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70"/>
  </bookViews>
  <sheets>
    <sheet name="Sheet2" sheetId="2" r:id="rId1"/>
  </sheets>
  <definedNames>
    <definedName name="_xlnm._FilterDatabase" localSheetId="0" hidden="1">Sheet2!$A$2:$F$278</definedName>
  </definedNames>
  <calcPr calcId="144525"/>
</workbook>
</file>

<file path=xl/sharedStrings.xml><?xml version="1.0" encoding="utf-8"?>
<sst xmlns="http://schemas.openxmlformats.org/spreadsheetml/2006/main" count="580">
  <si>
    <t>长春市二道法院2018年上半年生效裁判文书经审批不上网细目表</t>
  </si>
  <si>
    <t>序号</t>
  </si>
  <si>
    <t>案件类型</t>
  </si>
  <si>
    <t>文书名称</t>
  </si>
  <si>
    <t>案号</t>
  </si>
  <si>
    <t>承办法官</t>
  </si>
  <si>
    <t>不公开理由</t>
  </si>
  <si>
    <t>民事案件</t>
  </si>
  <si>
    <t>国某等与马某申请确认调解协议有效民事裁定书</t>
  </si>
  <si>
    <t>（2018）吉0105民特1号</t>
  </si>
  <si>
    <t>蔡丽娟</t>
  </si>
  <si>
    <t>确认人民调解协议效力</t>
  </si>
  <si>
    <t>田某1与田某2申请确认调解协议有效民事裁定书</t>
  </si>
  <si>
    <t>（2018）吉0105民特23号</t>
  </si>
  <si>
    <t>刘某与长春市某包装装璜厂申请确认调解协议有效民事裁定书</t>
  </si>
  <si>
    <t>（2018）吉0105民特21号</t>
  </si>
  <si>
    <t>李某与长春市某包装装璜厂申请确认调解协议有效民事裁定书</t>
  </si>
  <si>
    <t>（2018）吉0105民特19号</t>
  </si>
  <si>
    <t>单某与长春市某包装装璜厂申请确认调解协议有效民事裁定书</t>
  </si>
  <si>
    <t>（2018）吉0105民特17号</t>
  </si>
  <si>
    <t>郭某与长春市某包装装璜厂申请确认调解协议有效民事裁定书</t>
  </si>
  <si>
    <t>（2018）吉0105民特15号</t>
  </si>
  <si>
    <t>白某与长春市某包装装璜厂申请确认调解协议有效民事裁定书</t>
  </si>
  <si>
    <t>（2018）吉0105民特13号</t>
  </si>
  <si>
    <t>姜某与长春市某包装装璜厂申请确认调解协议有效民事裁定书</t>
  </si>
  <si>
    <t>（2018）吉0105民特11号</t>
  </si>
  <si>
    <t>赵某与长春市某包装装璜厂申请确认调解协议有效民事裁定书</t>
  </si>
  <si>
    <t>（2018）吉0105民特9号</t>
  </si>
  <si>
    <t>栾某与康某申请确认调解协议有效民事裁定书</t>
  </si>
  <si>
    <t>（2018）吉0105民特27号</t>
  </si>
  <si>
    <t>栾某与杨某申请确认调解协议有效民事裁定书</t>
  </si>
  <si>
    <t>（2018）吉0105民特7号</t>
  </si>
  <si>
    <t>杨某等与中国平安财产保险股份有限公司吉林分公司申请确认调解协议有效民事裁定书</t>
  </si>
  <si>
    <t>（2018）吉0105民特30号</t>
  </si>
  <si>
    <t>马国宝</t>
  </si>
  <si>
    <t>王某与长春市某出租车汽车服务有限责任公司申请确认调解协议有效民事裁定书</t>
  </si>
  <si>
    <t>（2018）吉0105民特29号</t>
  </si>
  <si>
    <t>刘某等与中国安华财产保险股份有限公司吉林分公司申请确认调解协议有效民事裁定书</t>
  </si>
  <si>
    <t>（2018）吉0105民特31号</t>
  </si>
  <si>
    <t>王某与宁某申请确认调解协议有效民事裁定书</t>
  </si>
  <si>
    <t>（2018）吉0105民特26号</t>
  </si>
  <si>
    <t>王某与孙某申请确认调解协议有效民事裁定书</t>
  </si>
  <si>
    <t>（2018）吉0105民特25号</t>
  </si>
  <si>
    <t>刘某与杨某申请确认调解协议有效民事裁定书</t>
  </si>
  <si>
    <t>（2018）吉0105民特24号</t>
  </si>
  <si>
    <t>李某1与李某2申请确认调解协议有效民事裁定书</t>
  </si>
  <si>
    <t>（2018）吉0105民特4号</t>
  </si>
  <si>
    <t>齐兆云</t>
  </si>
  <si>
    <t>刘某与周某申请确认调解协议有效民事裁定书</t>
  </si>
  <si>
    <t>（2018）吉0105民特6号</t>
  </si>
  <si>
    <t>王某与长春市某包装装璜厂申请确认调解协议有效民事裁定书</t>
  </si>
  <si>
    <t>（2018）吉0105民特22号</t>
  </si>
  <si>
    <t>武某与长春市某包装装璜厂申请确认调解协议有效民事裁定书</t>
  </si>
  <si>
    <t>（2018）吉0105民特20号</t>
  </si>
  <si>
    <t>杨某与长春市某包装装璜厂申请确认调解协议有效民事裁定书</t>
  </si>
  <si>
    <t>（2018）吉0105民特18号</t>
  </si>
  <si>
    <t>（2018）吉0105民特16号</t>
  </si>
  <si>
    <t>田某与长春市某包装装璜厂申请确认调解协议有效民事裁定书</t>
  </si>
  <si>
    <t>（2018）吉0105民特14号</t>
  </si>
  <si>
    <t>（2018）吉0105民特12号</t>
  </si>
  <si>
    <t>张某与长春市某包装装璜厂申请确认调解协议有效民事裁定书</t>
  </si>
  <si>
    <t>（2018）吉0105民特10号</t>
  </si>
  <si>
    <t>岳某与长春市某包装装璜厂申请确认调解协议有效民事裁定书</t>
  </si>
  <si>
    <t>（2018）吉0105民特28号</t>
  </si>
  <si>
    <t>王某与杨某申请确认调解协议有效民事裁定书</t>
  </si>
  <si>
    <t>（2018）吉0105民特8号</t>
  </si>
  <si>
    <t>长春某实业有限责任公司与周某申请确认调解协议有效民事裁定书</t>
  </si>
  <si>
    <t>（2018）吉0105民特5号</t>
  </si>
  <si>
    <t>吴定勇</t>
  </si>
  <si>
    <t>潘某等与中国平安财产保险股份有限责任公司吉林分公司申请确认调解协议有效民事裁定书</t>
  </si>
  <si>
    <t>（2018）吉0105民特32号</t>
  </si>
  <si>
    <t>张某与石某申请确认调解协议有效民事裁定书</t>
  </si>
  <si>
    <t>（2018）吉0105民特3号</t>
  </si>
  <si>
    <t>李某与纪某申请确认调解协议有效民事裁定书</t>
  </si>
  <si>
    <t>（2018）吉0105民特2号</t>
  </si>
  <si>
    <t>于某与徐某等民间借贷纠纷一审民事调解书</t>
  </si>
  <si>
    <t>（2018）吉0105民初284号</t>
  </si>
  <si>
    <t>杜钦玲</t>
  </si>
  <si>
    <t>以调解方式结案的</t>
  </si>
  <si>
    <t>张某与陈某等民间借贷纠纷一审民事调解书</t>
  </si>
  <si>
    <t>（2018）吉0105民初67号</t>
  </si>
  <si>
    <t>吉林省某房地产开发有限公司与许某等商品房买卖合同纠纷一审民事调解书</t>
  </si>
  <si>
    <t>（2018）吉0105民初154号</t>
  </si>
  <si>
    <t>黄某与刘某民间借贷纠纷一审民事调解书</t>
  </si>
  <si>
    <t>（2018）吉0105民初551号</t>
  </si>
  <si>
    <t>王某与宋某提供劳务者受害责任纠纷一审民事调解书</t>
  </si>
  <si>
    <t>（2018）吉0105民初433号</t>
  </si>
  <si>
    <t>长春市某房地产开发有限责任公司与王某房屋买卖合同纠纷一审民事调解书</t>
  </si>
  <si>
    <t>（2018）吉0105民初359号</t>
  </si>
  <si>
    <t>刘某与黄某提供劳务者受害责任纠纷一审民事调解书</t>
  </si>
  <si>
    <t>（2018）吉0105民初182号</t>
  </si>
  <si>
    <t>赵某与冯某等机动车交通事故责任纠纷一审民事调解书</t>
  </si>
  <si>
    <t>（2018）吉0105民初751号</t>
  </si>
  <si>
    <t>杨某与吉林省某生态环保科技有限公司等民间借贷纠纷一审民事调解书</t>
  </si>
  <si>
    <t>（2018）吉0105民初630号</t>
  </si>
  <si>
    <t>张某与樊某民间借贷纠纷一审民事调解书</t>
  </si>
  <si>
    <t>（2018）吉0105民初1031号</t>
  </si>
  <si>
    <t>长春市某房地产开发有限责任公司与姜某房屋买卖合同纠纷一审民事调解书</t>
  </si>
  <si>
    <t>（2018）吉0105民初299号</t>
  </si>
  <si>
    <t>范思峰</t>
  </si>
  <si>
    <t>长春市某房地产开发有限责任公司与孙某房屋买卖合同纠纷一审民事调解书</t>
  </si>
  <si>
    <t>（2018）吉0105民初495号</t>
  </si>
  <si>
    <t>王某与穆某买卖合同纠纷一审民事调解书</t>
  </si>
  <si>
    <t>（2018）吉0105民初550号</t>
  </si>
  <si>
    <t>徐某与长春某房地产开发有限公司房屋买卖合同纠纷一审民事调解书</t>
  </si>
  <si>
    <t>（2018）吉0105民初661号</t>
  </si>
  <si>
    <t>长春某安装工程有限公司与李某房屋买卖合同纠纷一审民事调解书</t>
  </si>
  <si>
    <t>（2018）吉0105民初975号</t>
  </si>
  <si>
    <t>王某与长春某房地产开发有限公司商品房销售合同纠纷一审民事调解书</t>
  </si>
  <si>
    <t>（2018）吉0105民初832号</t>
  </si>
  <si>
    <t>长春市某房地产开发有限责任公司与付某商品房买卖合同纠纷一审民事调解书</t>
  </si>
  <si>
    <t>（2018）吉0105民初794号</t>
  </si>
  <si>
    <t>宋某与袁某生命权、健康权、身体权纠纷一审民事调解书</t>
  </si>
  <si>
    <t>（2018）吉0105民初914号</t>
  </si>
  <si>
    <t>长春某出租汽车有限公司等与刘某机动车交通事故责任纠纷一审民事调解书</t>
  </si>
  <si>
    <t>（2018）吉0105民初1013号</t>
  </si>
  <si>
    <t>许某与中国阳光财产保险股份有限公司吉林分公司保险合同纠纷一审民事调解书</t>
  </si>
  <si>
    <t>（2017）吉0105民初1960号</t>
  </si>
  <si>
    <t>侯  佳</t>
  </si>
  <si>
    <t>王某与长春市某建筑装饰设计工程有限公司装修装饰合同纠纷一审民事调解书</t>
  </si>
  <si>
    <t>（2017）吉0105民初1944号</t>
  </si>
  <si>
    <t>马某与姜某民间借贷纠纷一审民事调解书</t>
  </si>
  <si>
    <t>（2018）吉0105民初45号</t>
  </si>
  <si>
    <t>姜万光</t>
  </si>
  <si>
    <t>窦某与经济技术开发区张威西医内科诊所生命权、健康权、身体权纠纷一审民事调解书</t>
  </si>
  <si>
    <t>（2018）吉0105民初221号</t>
  </si>
  <si>
    <t>黄某与王某民间借贷纠纷一审民事调解书</t>
  </si>
  <si>
    <t>（2018）吉0105民初209号</t>
  </si>
  <si>
    <t>葛某与长春市二道区东站老年公寓服务合同纠纷一审民事调解书</t>
  </si>
  <si>
    <t>（2018）吉0105民初204号</t>
  </si>
  <si>
    <t>长春某房地产开发有限责任公司与崔某民间借贷纠纷一审民事调解书</t>
  </si>
  <si>
    <t>（2018）吉0105民初164号</t>
  </si>
  <si>
    <t>行政案件</t>
  </si>
  <si>
    <t>孙某与长春市英俊镇人民政府其他一审行政调解书</t>
  </si>
  <si>
    <t>（2018）吉0105行初12号</t>
  </si>
  <si>
    <t>牛某与林某买卖合同纠纷一审民事调解书</t>
  </si>
  <si>
    <t>（2018）吉0105民初658号</t>
  </si>
  <si>
    <t>马某与吉林省某园林工程有限责任公司劳务合同纠纷一审民事调解书</t>
  </si>
  <si>
    <t>（2018）吉0105民初682号</t>
  </si>
  <si>
    <t>二道区某木材经销处与牛某买卖合同纠纷一审民事调解书</t>
  </si>
  <si>
    <t>（2018）吉0105民初663号</t>
  </si>
  <si>
    <t>房某与马某民间借贷纠纷一审民事调解书</t>
  </si>
  <si>
    <t>（2018）吉0105民初26号</t>
  </si>
  <si>
    <t>李佩成</t>
  </si>
  <si>
    <t>吴某与崔某民间借贷纠纷一审民事调解书</t>
  </si>
  <si>
    <t>（2018）吉0105民初21号</t>
  </si>
  <si>
    <t>何某与李某民间借贷纠纷一审民事调解书</t>
  </si>
  <si>
    <t>（2018）吉0105民初399号</t>
  </si>
  <si>
    <t>裴某与刘某民间借贷纠纷一审民事调解书</t>
  </si>
  <si>
    <t>（2018）吉0105民初394号</t>
  </si>
  <si>
    <t>杜某与姚某等民间借贷纠纷一审民事调解书</t>
  </si>
  <si>
    <t>（2018）吉0105民初391号</t>
  </si>
  <si>
    <t>刘某与吴某民间借贷纠纷一审民事调解书</t>
  </si>
  <si>
    <t>（2018）吉0105民初99号</t>
  </si>
  <si>
    <t>徐某与刘某民间借贷纠纷一审民事调解书</t>
  </si>
  <si>
    <t>（2018）吉0105民初632号</t>
  </si>
  <si>
    <t>赵某与某建设有限责任公司劳动争议一审民事调解书</t>
  </si>
  <si>
    <t>（2018）吉0105民初541号</t>
  </si>
  <si>
    <t>安某与周某民间借贷纠纷一审民事调解书</t>
  </si>
  <si>
    <t>（2018）吉0105民初744号</t>
  </si>
  <si>
    <t>张某与长春某房地产开发有限公司房屋买卖合同纠纷一审民事调解书</t>
  </si>
  <si>
    <t>（2018）吉0105民初809号</t>
  </si>
  <si>
    <t>孙某与长春某木业公司提供劳务者受害责任纠纷一审民事调解书</t>
  </si>
  <si>
    <t>（2018）吉0105民初772号</t>
  </si>
  <si>
    <t>卢某与李某民间借贷纠纷一审民事调解书</t>
  </si>
  <si>
    <t>（2018）吉0105民初618号</t>
  </si>
  <si>
    <t>钮某与刘某民间借贷纠纷一审民事调解书</t>
  </si>
  <si>
    <t>（2018）吉0105民初424号</t>
  </si>
  <si>
    <t>（2018）吉0105民初810号</t>
  </si>
  <si>
    <t>冷某与李某等民间借贷纠纷一审民事调解书</t>
  </si>
  <si>
    <t>（2018）吉0105民初973号</t>
  </si>
  <si>
    <t>潘某与长春某房地产开发有限有限公司房屋买卖合同纠纷一审民事调解书</t>
  </si>
  <si>
    <t>（2018）吉0105民初1051号</t>
  </si>
  <si>
    <t>陈某与李某等民间借贷纠纷一审民事调解书</t>
  </si>
  <si>
    <t>（2018）吉0105民初1035号</t>
  </si>
  <si>
    <t>李某与马某、长春市某科技有限公司民间借贷纠纷一审民事调解书</t>
  </si>
  <si>
    <t>（2018）吉0105民初265号</t>
  </si>
  <si>
    <t>马延松</t>
  </si>
  <si>
    <t>苏某与李某1、李某2承揽合同纠纷一审民事调解书</t>
  </si>
  <si>
    <t>（2018）吉0105民初150号</t>
  </si>
  <si>
    <t>吉林某物业服务有限公司与卢某物业服务合同纠纷一审民事调解书</t>
  </si>
  <si>
    <t>（2018）吉0105民初111号</t>
  </si>
  <si>
    <t>任某与冯某、张某民间借贷纠纷一审民事调解书</t>
  </si>
  <si>
    <t>（2018）吉0105民初69号</t>
  </si>
  <si>
    <t>张某与肖某民间借贷纠纷一审民事调解书</t>
  </si>
  <si>
    <t>（2018）吉0105民初62号</t>
  </si>
  <si>
    <t>王某与张某房屋租赁合同纠纷一审民事调解书</t>
  </si>
  <si>
    <t>（2018）吉0105民初32号</t>
  </si>
  <si>
    <t>梁某与赵某、潘某、褚某机动车交通事故责任纠纷一审民事调解书</t>
  </si>
  <si>
    <t>（2018）吉0105民初263号</t>
  </si>
  <si>
    <t>刘某与武某民间借贷纠纷一审民事调解书</t>
  </si>
  <si>
    <t>（2018）吉0105民初207号</t>
  </si>
  <si>
    <t>长春某房地产开发有限责任公司与李某民间借贷纠纷一审民事调解书</t>
  </si>
  <si>
    <t>（2018）吉0105民初161号</t>
  </si>
  <si>
    <t>刘某与董某房屋租赁合同纠纷一审民事调解书</t>
  </si>
  <si>
    <t>（2018）吉0105民初817号</t>
  </si>
  <si>
    <t>长春市某物资经销处与长春市某物业服务有限责任公司买卖合同纠纷一审民事调解书</t>
  </si>
  <si>
    <t>（2018）吉0105民初612号</t>
  </si>
  <si>
    <t>曲某与李某民间借贷纠纷一审民事调解书</t>
  </si>
  <si>
    <t>（2018）吉0105民初493号</t>
  </si>
  <si>
    <t>刘某与郑某等机动车交通事故责任纠纷一审民事调解书</t>
  </si>
  <si>
    <t>（2018）吉0105民初428号</t>
  </si>
  <si>
    <t>二道区某建筑器材租赁站与长春市某建筑装饰有限公司租赁合同纠纷一审民事调解书</t>
  </si>
  <si>
    <t>（2018）吉0105民初418号</t>
  </si>
  <si>
    <t>二道区某建筑器材经销处与吉林省某建筑装饰股份有限公司买卖合同纠纷一审民事调解书</t>
  </si>
  <si>
    <t>（2018）吉0105民初400号</t>
  </si>
  <si>
    <t>张某1与张某2民间借贷纠纷一审民事调解书</t>
  </si>
  <si>
    <t>（2018）吉0105民初203号</t>
  </si>
  <si>
    <t>谭某与官某房屋租赁合同纠纷一审民事调解书</t>
  </si>
  <si>
    <t>（2018）吉0105民初582号</t>
  </si>
  <si>
    <t>吉林某轮胎经贸有限公司与李某买卖合同纠纷一审民事调解书</t>
  </si>
  <si>
    <t>（2018）吉0105民初579号</t>
  </si>
  <si>
    <t>刘某与中国人民财产保险股份有限公司长春市分公司第一营业部保险纠纷一审民事调解书</t>
  </si>
  <si>
    <t>（2018）吉0105民初577号</t>
  </si>
  <si>
    <t>李某与二道区某超市租赁合同纠纷一审民事调解书</t>
  </si>
  <si>
    <t>（2018）吉0105民初575号</t>
  </si>
  <si>
    <t>戴某与刘某机动车交通事故责任纠纷一审民事调解书</t>
  </si>
  <si>
    <t>（2018）吉0105民初1200号</t>
  </si>
  <si>
    <t>田某与任某等民间借贷纠纷一审民事调解书</t>
  </si>
  <si>
    <t>（2018）吉0105民初40号</t>
  </si>
  <si>
    <t>齐雅权</t>
  </si>
  <si>
    <t>李某与邱某等机动车交通事故责任纠纷一审民事调解书</t>
  </si>
  <si>
    <t>（2018）吉0105民初72号</t>
  </si>
  <si>
    <t>石某与张某等机动车交通事故责任纠纷一审民事调解书</t>
  </si>
  <si>
    <t>（2018）吉0105民初545号</t>
  </si>
  <si>
    <t>郭某与吉林省某房地产开发有限公司房屋买卖合同纠纷一审民事调解书</t>
  </si>
  <si>
    <t>（2018）吉0105民初422号</t>
  </si>
  <si>
    <t>长春市某房地产开发有限责任公司与万某房屋买卖合同纠纷一审民事调解书</t>
  </si>
  <si>
    <t>（2018）吉0105民初358号</t>
  </si>
  <si>
    <t>韩某与王某民间借贷纠纷一审民事调解书</t>
  </si>
  <si>
    <t>（2018）吉0105民初327号</t>
  </si>
  <si>
    <t>（2018）吉0105民初273号</t>
  </si>
  <si>
    <t>贺某与中国平安财产保险股份有限公司吉林分公司等机动车交通事故责任纠纷一审民事调解书</t>
  </si>
  <si>
    <t>（2018）吉0105民初186号</t>
  </si>
  <si>
    <t>林某与高某等机动车交通事故责任纠纷一审民事调解书</t>
  </si>
  <si>
    <t>（2018）吉0105民初585号</t>
  </si>
  <si>
    <t>何某与中国平安财产保险股份有限公司吉林分公司等机动车交通事故责任纠纷一审民事调解书</t>
  </si>
  <si>
    <t>（2018）吉0105民初455号</t>
  </si>
  <si>
    <t>某消防设备有限公司与张某房屋租赁合同纠纷一审民事调解书</t>
  </si>
  <si>
    <t>（2018）吉0105民初471号</t>
  </si>
  <si>
    <t>李某与吕某民间借贷纠纷一审民事调解书</t>
  </si>
  <si>
    <t>（2018）吉0105民初747号</t>
  </si>
  <si>
    <t>长春市某房地产开发有限责任公司与铁某房屋买卖合同纠纷一审民事调解书</t>
  </si>
  <si>
    <t>（2018）吉0105民初796号</t>
  </si>
  <si>
    <t>吕某与张某民间借贷纠纷一审民事调解书</t>
  </si>
  <si>
    <t>（2018）吉0105民初600号</t>
  </si>
  <si>
    <t>长春某工程公司与长春市莲花山生态旅游度假区劝农山镇人民政府建设工程施工合同纠纷一审民事调解书</t>
  </si>
  <si>
    <t>（2016）吉0105民初1385号</t>
  </si>
  <si>
    <t>曲宏图</t>
  </si>
  <si>
    <t>安某与冯某等机动车交通事故责任纠纷一审民事调解书</t>
  </si>
  <si>
    <t>（2018）吉0105民初56号</t>
  </si>
  <si>
    <t>宋东昇</t>
  </si>
  <si>
    <t>迟某与刘某等机动车交通事故责任纠纷一审民事调解书</t>
  </si>
  <si>
    <t>（2018）吉0105民初46号</t>
  </si>
  <si>
    <t>洪某与吉林省某饲料有限公司民间借贷纠纷一审民事调解书</t>
  </si>
  <si>
    <t>（2018）吉0105民初346号</t>
  </si>
  <si>
    <t>李某与高某等机动车交通事故责任纠纷一审民事调解书</t>
  </si>
  <si>
    <t>（2018）吉0105民初1号</t>
  </si>
  <si>
    <t>王某与周某等机动车交通事故责任纠纷一审民事调解书</t>
  </si>
  <si>
    <t>（2018）吉0105民初191号</t>
  </si>
  <si>
    <t>王某与苏某等机动车交通事故责任纠纷一审民事调解书</t>
  </si>
  <si>
    <t>（2018）吉0105民初18号</t>
  </si>
  <si>
    <t>马某与万某等房屋买卖合同纠纷一审民事调解书</t>
  </si>
  <si>
    <t>（2018）吉0105民初175号</t>
  </si>
  <si>
    <t>徐某与王某民间借贷纠纷一审民事调解书</t>
  </si>
  <si>
    <t>（2018）吉0105民初450号</t>
  </si>
  <si>
    <t>马某与赵某等机动车交通事故责任纠纷一审民事调解书</t>
  </si>
  <si>
    <t>（2018）吉0105民初432号</t>
  </si>
  <si>
    <t>吉林某小额贷款有限公司与刘某等民间借贷纠纷一审民事调解书</t>
  </si>
  <si>
    <t>（2018）吉0105民初381号</t>
  </si>
  <si>
    <t>于某与陈某等民间借贷纠纷一审民事调解书</t>
  </si>
  <si>
    <t>（2018）吉0105民初676号</t>
  </si>
  <si>
    <t>徐某与李某等民间借贷纠纷一审民事调解书</t>
  </si>
  <si>
    <t>（2018）吉0105民初639号</t>
  </si>
  <si>
    <t>张某与刘某等机动车交通事故责任纠纷一审民事调解书</t>
  </si>
  <si>
    <t>（2018）吉0105民初533号</t>
  </si>
  <si>
    <t>杜某与李某等民间借贷纠纷一审民事调解书</t>
  </si>
  <si>
    <t>（2018）吉0105民初532号</t>
  </si>
  <si>
    <t>孙某与周某等民间借贷纠纷一审民事调解书</t>
  </si>
  <si>
    <t>（2018）吉0105民初900号</t>
  </si>
  <si>
    <t>付某与长春某房地产开发有限公司房屋买卖合同纠纷一审民事调解书</t>
  </si>
  <si>
    <t>（2018）吉0105民初881号</t>
  </si>
  <si>
    <t>刘某与曲某民间借贷纠纷一审民事调解书</t>
  </si>
  <si>
    <t>（2018）吉0105民初816号</t>
  </si>
  <si>
    <t>朱某与范某民间借贷纠纷一审民事调解书</t>
  </si>
  <si>
    <t>（2018）吉0105民初789号</t>
  </si>
  <si>
    <t>刘某与长春某房地产开发有限公司房屋买卖合同纠纷一审民事调解书</t>
  </si>
  <si>
    <t>（2018）吉0105民初779号</t>
  </si>
  <si>
    <t>徐某与杜某等民间借贷纠纷一审民事调解书</t>
  </si>
  <si>
    <t>（2018）吉0105民初760号</t>
  </si>
  <si>
    <t>肖某与中国大地财产保险股份有限公司九台支公司等机动车交通事故责任纠纷一审民事调解书</t>
  </si>
  <si>
    <t>（2018）吉0105民初831号</t>
  </si>
  <si>
    <t>刘某与长春某文化传播有限公司劳动争议一审民事调解书</t>
  </si>
  <si>
    <t>（2018）吉0105民初1081号</t>
  </si>
  <si>
    <t>边某与赵某民间借贷纠纷一审民事调解书</t>
  </si>
  <si>
    <t>（2018）吉0105民初1022号</t>
  </si>
  <si>
    <t>马某与吉林大学第一医院医疗损害责任纠纷一审民事调解书</t>
  </si>
  <si>
    <t>（2018）吉0105民初1015号</t>
  </si>
  <si>
    <t>朱某与李某合同纠纷一审民事调解书</t>
  </si>
  <si>
    <t>（2018）吉0105民初14号</t>
  </si>
  <si>
    <t>苏荔莎</t>
  </si>
  <si>
    <t>韩某与陈某等租赁合同纠纷一审民事调解书</t>
  </si>
  <si>
    <t>（2018）吉0105民初412号</t>
  </si>
  <si>
    <t>长春市某建设器材租赁站与河北某路桥工程有限公司租赁合同纠纷一审民事调解书</t>
  </si>
  <si>
    <t>（2018）吉0105民初179号</t>
  </si>
  <si>
    <t>朱某与某物流有限公司合同纠纷一审民事调解书</t>
  </si>
  <si>
    <t>（2018）吉0105民初530号</t>
  </si>
  <si>
    <t>许某与长春某有限公司租赁合同纠纷一审民事调解书</t>
  </si>
  <si>
    <t>（2018）吉0105民初434号</t>
  </si>
  <si>
    <t>长春某混凝土工程有限公司与吉林某建筑工程有限责任公司买卖合同一审民事调解书</t>
  </si>
  <si>
    <t>（2018）吉0105民初792号</t>
  </si>
  <si>
    <t>李某与二道区某水洗中心买卖合同纠纷一审民事调解书</t>
  </si>
  <si>
    <t>（2018）吉0105民初819号</t>
  </si>
  <si>
    <t>长春某化工有限公司与公主岭市某橡胶制品有限公司买卖合同纠纷一审民事调解书</t>
  </si>
  <si>
    <t>（2018）吉0105民初770号</t>
  </si>
  <si>
    <t>范某与高某等买卖合同纠纷一审民事调解书</t>
  </si>
  <si>
    <t>（2018）吉0105民初1033号</t>
  </si>
  <si>
    <t>王某与丁某等民间借贷纠纷一审民事调解书</t>
  </si>
  <si>
    <t>（2018）吉0105民初43号</t>
  </si>
  <si>
    <t>孙立君</t>
  </si>
  <si>
    <t>田某与苏某等农村房屋买卖合同纠纷一审民事调解书</t>
  </si>
  <si>
    <t>（2018）吉0105民初439号</t>
  </si>
  <si>
    <t>王某与长春某管理委员会建设用地使用权出让合同纠纷一审民事调解书</t>
  </si>
  <si>
    <t>（2018）吉0105民初313号</t>
  </si>
  <si>
    <t>王某与李某民间借贷纠纷一审民事调解书</t>
  </si>
  <si>
    <t>（2018）吉0105民初775号</t>
  </si>
  <si>
    <t>马某与长春市某建筑装饰有限责任公司等劳务合同纠纷一审民事调解书</t>
  </si>
  <si>
    <t>（2018）吉0105民初694号</t>
  </si>
  <si>
    <t>吉林省某经贸有限公司与邢某买卖合同纠纷一审民事调解书</t>
  </si>
  <si>
    <t>（2018）吉0105民初68号</t>
  </si>
  <si>
    <t>李某与许某民间借贷纠纷一审民事调解书</t>
  </si>
  <si>
    <t>（2018）吉0105民初643号</t>
  </si>
  <si>
    <t>李某与苏某民间借贷纠纷一审民事调解书</t>
  </si>
  <si>
    <t>（2018）吉0105民初642号</t>
  </si>
  <si>
    <t>薛某与陈某等民间借贷纠纷一审民事调解书</t>
  </si>
  <si>
    <t>（2018）吉0105民初461号</t>
  </si>
  <si>
    <t>长春某建设监理有限公司与长春市二道区英俊镇人民政府建设工程监理合同纠纷一审民事调解书</t>
  </si>
  <si>
    <t>（2018）吉0105民初158号</t>
  </si>
  <si>
    <t>吉林省某工程项目管理有限公司与长春市二道区英俊镇人民政府建设工程监理合同纠纷一审民事调解书</t>
  </si>
  <si>
    <t>（2018）吉0105民初157号</t>
  </si>
  <si>
    <t>李某1与李某2民间借贷纠纷一审民事调解书</t>
  </si>
  <si>
    <t>（2018）吉0105民初133号</t>
  </si>
  <si>
    <t>（2018）吉0105民初132号</t>
  </si>
  <si>
    <t>杨某与池某民间借贷纠纷一审民事调解书</t>
  </si>
  <si>
    <t>（2018）吉0105民初925号</t>
  </si>
  <si>
    <t>金某与长春某房地产开发有限公司房屋买卖合同纠纷一审民事调解书</t>
  </si>
  <si>
    <t>（2018）吉0105民初815号</t>
  </si>
  <si>
    <t>郭某、赵某与长春某房地产开发有限公司房屋买卖合同纠纷一审民事调解书</t>
  </si>
  <si>
    <t>（2018）吉0105民初292号</t>
  </si>
  <si>
    <t>郭某等与长春某房地产开发有限责任公司房屋买卖合同纠纷一审民事调解书</t>
  </si>
  <si>
    <t>（2018）吉0105民初293号</t>
  </si>
  <si>
    <t>王某与赵某房屋买卖合同纠纷一审民事调解书</t>
  </si>
  <si>
    <t>（2018）吉0105民初120号</t>
  </si>
  <si>
    <t>林某与陈某等民间借贷纠纷一审民事调解书</t>
  </si>
  <si>
    <t>（2017）吉0105民初2014号</t>
  </si>
  <si>
    <t>高某与吉林某地板集团有限责任公司等民间借贷纠纷一审民事调解书</t>
  </si>
  <si>
    <t>（2018）吉0105民初332号</t>
  </si>
  <si>
    <t>刘某与王某等民间借贷纠纷一审民事调解书</t>
  </si>
  <si>
    <t>（2018）吉0105民初1210号</t>
  </si>
  <si>
    <t>张某与王某民间借贷纠纷一审民事调解书</t>
  </si>
  <si>
    <t>（2018）吉0105民初1205号</t>
  </si>
  <si>
    <t>吉林省某煤田地质局物测队与西安某科技有限责任公司租赁合同一审民事调解书</t>
  </si>
  <si>
    <t>（2017）吉0105民初1646号</t>
  </si>
  <si>
    <t>吴国红</t>
  </si>
  <si>
    <t>江西某超硬材料工具有限公司与李某等买卖合同纠纷一审民事调解书</t>
  </si>
  <si>
    <t>（2018）吉0105民初3号</t>
  </si>
  <si>
    <t>长春市某租赁站与奚某租赁合同纠纷一审民事调解书</t>
  </si>
  <si>
    <t>（2018）吉0105民初415号</t>
  </si>
  <si>
    <t>胡某与王某民间借贷纠纷一审民事调解书</t>
  </si>
  <si>
    <t>（2017）吉0105民初2572号</t>
  </si>
  <si>
    <t>胡某与苏某民间借贷纠纷一审民事调解书</t>
  </si>
  <si>
    <t>（2018）吉0105民初188号</t>
  </si>
  <si>
    <t>吴某与温某民间借贷纠纷一审民事调解书</t>
  </si>
  <si>
    <t>（2018）吉0105民初782号</t>
  </si>
  <si>
    <t>蔡某与长春某房地产开发建设有限则公司等民间借贷纠纷一审民事调解书</t>
  </si>
  <si>
    <t>（2018）吉0105民初945号</t>
  </si>
  <si>
    <t>宋某与长春某集团有限公司租赁合同纠纷一审民事调解书</t>
  </si>
  <si>
    <t>（2018）吉0105民初1118号</t>
  </si>
  <si>
    <t>刘某与张某房屋买卖合同纠纷一审民事调解书</t>
  </si>
  <si>
    <t>（2018）吉0105民初1029号</t>
  </si>
  <si>
    <t>汪某与于某家政服务合同纠纷一审民事调解书</t>
  </si>
  <si>
    <t>（2018）吉0105民初1112号</t>
  </si>
  <si>
    <t>沈某与都某等机动车交通事故责任纠纷一审民事调解书</t>
  </si>
  <si>
    <t>（2018）吉0105民初104号</t>
  </si>
  <si>
    <t>姚筱玲</t>
  </si>
  <si>
    <t>吉林某地板集团有限公司与刘某等民间借贷纠纷一审民事调解书</t>
  </si>
  <si>
    <t>（2018）吉0105民初380号</t>
  </si>
  <si>
    <t>高某与李某等民间借贷纠纷一审民事调解书</t>
  </si>
  <si>
    <t>（2018）吉0105民初360号</t>
  </si>
  <si>
    <t>汤某与侯某等机动车交通事故责任纠纷一审民事调解书</t>
  </si>
  <si>
    <t>（2018）吉0105民初351号</t>
  </si>
  <si>
    <t>郭某等与陈某等民间借贷纠纷一审民事调解书</t>
  </si>
  <si>
    <t>（2018）吉0105民初937号</t>
  </si>
  <si>
    <t>郑某与吕某民间借贷纠纷一审民事调解书</t>
  </si>
  <si>
    <t>（2018）吉0105民初911号</t>
  </si>
  <si>
    <t>吴某与路某民间借贷纠纷一审民事调解书</t>
  </si>
  <si>
    <t>（2018）吉0105民初894号</t>
  </si>
  <si>
    <t>石某与长春市某房地产开发有限责任公司房屋买卖合同纠纷一审民事调解书</t>
  </si>
  <si>
    <t>（2018）吉0105民初853号</t>
  </si>
  <si>
    <t>李某1与李某2房屋买卖合同纠纷一审民事调解书</t>
  </si>
  <si>
    <t>（2018）吉0105民初749号</t>
  </si>
  <si>
    <t>冯某与佛山市某家具有限公司等提供劳务者致害责任纠纷一审民事调解书</t>
  </si>
  <si>
    <t>（2018）吉0105民初1050号</t>
  </si>
  <si>
    <t>张某与吉林省某物业管理有限公司劳动争议、人事争议一审民事调解书</t>
  </si>
  <si>
    <t>（2018）吉0105民初684号</t>
  </si>
  <si>
    <t>魏某与吴某民间借贷纠纷一审民事调解书</t>
  </si>
  <si>
    <t>（2018）吉0105民初1140号</t>
  </si>
  <si>
    <t>李某与崔某等机动车交通事故责任纠纷一审民事调解书</t>
  </si>
  <si>
    <t>（2018）吉0105民初813号</t>
  </si>
  <si>
    <t>梁某与中铁建大桥工程局集团第六工程有限公司劳动争议一审民事调解书</t>
  </si>
  <si>
    <t>（2018）吉0105民初554号</t>
  </si>
  <si>
    <t>张某与马某民间借贷纠纷一审民事调解书</t>
  </si>
  <si>
    <t>（2018）吉0105民初542号</t>
  </si>
  <si>
    <t>魏某与华安财产保险股份有限公司吉林分公司等机动车交通事故责任纠纷一审民事调解书</t>
  </si>
  <si>
    <t>（2018）吉0105民初528号</t>
  </si>
  <si>
    <t>孙某与廖某等民间借贷纠纷一审民事调解书</t>
  </si>
  <si>
    <t>（2018）吉0105民初449号</t>
  </si>
  <si>
    <t>王某与丛某等机动车交通事故责任纠纷一审民事调解书</t>
  </si>
  <si>
    <t>（2018）吉0105民初368号</t>
  </si>
  <si>
    <t>陈某与杨某买卖合同纠纷一审民事调解书</t>
  </si>
  <si>
    <t>（2018）吉0105民初838号</t>
  </si>
  <si>
    <t>阴  月</t>
  </si>
  <si>
    <t>赵某与陶某民间借贷纠纷一审民事调解书</t>
  </si>
  <si>
    <t>（2018）吉0105民初836号</t>
  </si>
  <si>
    <t>赵某与吉林某物业管理有限公司等生命权、健康权、身体权纠纷一审民事调解书</t>
  </si>
  <si>
    <t>（2018）吉0105民初974号</t>
  </si>
  <si>
    <t>阴月</t>
  </si>
  <si>
    <t>唐某与长春市某房地产有限公司房屋租赁合同纠纷一审民事调解书</t>
  </si>
  <si>
    <t>（2018）吉0105民初859号</t>
  </si>
  <si>
    <t>王某1与王某2等居间合同纠纷一审民事调解书</t>
  </si>
  <si>
    <t>（2018）吉0105民初1042号</t>
  </si>
  <si>
    <t>闫某与长春市某房地产代理有限公司等居间合同纠纷一审民事调解书</t>
  </si>
  <si>
    <t>（2018）吉0105民初1041号</t>
  </si>
  <si>
    <t>长春某物业服务有限公司与冷某物业服务合同纠纷一审民事调解书</t>
  </si>
  <si>
    <t>（2018）吉0105民初1007号</t>
  </si>
  <si>
    <t>李某与姚某等定金合同纠纷一审民事调解书</t>
  </si>
  <si>
    <t>（2018）吉0105民初916号</t>
  </si>
  <si>
    <t>王某与田某等财产损害赔偿纠纷一审民事调解书</t>
  </si>
  <si>
    <t>（2018）吉0105民初1053号</t>
  </si>
  <si>
    <t>许某与姜某等机动车交通事故责任纠纷一审民事调解书</t>
  </si>
  <si>
    <t>（2018）吉0105民初906号</t>
  </si>
  <si>
    <t>佟某与吉林省某装饰工程有限公司民间借贷纠纷一审民事调解书</t>
  </si>
  <si>
    <t>（2018）吉0105民初866号</t>
  </si>
  <si>
    <t>杜某与侯某等承揽合同纠纷一审民事调解书</t>
  </si>
  <si>
    <t>（2018）吉0105民初833号</t>
  </si>
  <si>
    <t>李某与赵某等机动车交通事故责任纠纷一审民事调解书</t>
  </si>
  <si>
    <t>（2018）吉0105民初36号</t>
  </si>
  <si>
    <t>翟君</t>
  </si>
  <si>
    <t>张某与尤某等民间借贷纠纷一审民事调解书</t>
  </si>
  <si>
    <t>（2018）吉0105民初234号</t>
  </si>
  <si>
    <t>林某与卢某等不当得利纠纷一审民事调解书</t>
  </si>
  <si>
    <t>（2018）吉0105民初147号</t>
  </si>
  <si>
    <t>（2018）吉0105民初483号</t>
  </si>
  <si>
    <t>吉林某地板集团有限公司与文某等民间借贷纠纷一审民事调解书</t>
  </si>
  <si>
    <t>（2018）吉0105民初382号</t>
  </si>
  <si>
    <t>吉林省某汽车销售有限公司与贾某民间借贷纠纷一审民事调解书</t>
  </si>
  <si>
    <t>（2018）吉0105民初269号</t>
  </si>
  <si>
    <t>房某与王某房屋买卖合同纠纷一审民事调解书</t>
  </si>
  <si>
    <t>（2018）吉0105民初837号</t>
  </si>
  <si>
    <t>黄某与牛某房屋租赁合同纠纷一审民事调解书</t>
  </si>
  <si>
    <t>（2018）吉0105民初781号</t>
  </si>
  <si>
    <t>秦某与梁某民间借贷纠纷一审民事调解书</t>
  </si>
  <si>
    <t>（2018）吉0105民初773号</t>
  </si>
  <si>
    <t>秦某与长春市某塑料制品有限公司等民间借贷纠纷一审民事调解书</t>
  </si>
  <si>
    <t>（2018）吉0105民初707号</t>
  </si>
  <si>
    <t>顿某等与张某等机动车交通事故责任纠纷一审民事调解书</t>
  </si>
  <si>
    <t>（2018）吉0105民初633号</t>
  </si>
  <si>
    <t>苏某与李某返还原物纠纷一审民事调解书</t>
  </si>
  <si>
    <t>（2018）吉0105民初538号</t>
  </si>
  <si>
    <t>王某与毛某房屋租赁合同纠纷一审民事调解书</t>
  </si>
  <si>
    <t>（2018）吉0105民初476号</t>
  </si>
  <si>
    <t>徐某与梁某等机动车交通事故责任纠纷一审民事调解书</t>
  </si>
  <si>
    <t>（2018）吉0105民初354号</t>
  </si>
  <si>
    <t>杨某与李某等机动车交通事故责任纠纷一审民事调解书</t>
  </si>
  <si>
    <t>（2018）吉0105民初348号</t>
  </si>
  <si>
    <t>李某与王某等民间借贷纠纷一审民事调解书</t>
  </si>
  <si>
    <t>（2018）吉0105民初976号</t>
  </si>
  <si>
    <t>吉林省某餐饮有限公司与朱某民间借贷纠纷一审民事调解书</t>
  </si>
  <si>
    <t>（2018）吉0105民初933号</t>
  </si>
  <si>
    <t>王某与董某等机动车交通事故责任纠纷一审民事调解书</t>
  </si>
  <si>
    <t>（2018）吉0105民初1043号</t>
  </si>
  <si>
    <t>陈某与郭某民间借贷纠纷一审民事调解书</t>
  </si>
  <si>
    <t>（2018）吉0105民初1027号</t>
  </si>
  <si>
    <t>长春某建筑材料有限公司与松原市某建筑工程有限公司等承揽合同纠纷一审民事调解书</t>
  </si>
  <si>
    <t>（2017）吉0105民初1885号</t>
  </si>
  <si>
    <t>翟微</t>
  </si>
  <si>
    <t>张某与陆某合同纠纷一审民事调解书</t>
  </si>
  <si>
    <t>（2018）吉0105民初20号</t>
  </si>
  <si>
    <t>长春市某配套设备有限公司与吉林某钢铁有限责任公司承揽合同纠纷一审民事调解书</t>
  </si>
  <si>
    <t>（2017）吉0105民初2362号</t>
  </si>
  <si>
    <t>二道区某经销处与王某买卖合同纠纷一审民事调解书</t>
  </si>
  <si>
    <t>（2018）吉0105民初289号</t>
  </si>
  <si>
    <t>刘某与王某1、王某2民间借贷合同纠纷一审民事调解书</t>
  </si>
  <si>
    <t>（2018）吉0105民初674号</t>
  </si>
  <si>
    <t>中国光大银行股份有限公司长春经济技术开发区支行与张某1、张某2借款合同纠纷一审民事调解书</t>
  </si>
  <si>
    <t>（2018）吉0105民初339号</t>
  </si>
  <si>
    <t>二道区某经销处与袁某买卖合同纠纷一审民事调解书</t>
  </si>
  <si>
    <t>（2018）吉0105民初192号</t>
  </si>
  <si>
    <t>鲍某与长春某集团有限公司租赁合同纠纷一审民事调解书</t>
  </si>
  <si>
    <t>（2018）吉0105民初959号</t>
  </si>
  <si>
    <t>张某与长春某集团有限公司租赁合同纠纷一审民事调解书</t>
  </si>
  <si>
    <t>（2018）吉0105民初1128号</t>
  </si>
  <si>
    <t>长春市某建筑设备租赁站与张某等租赁合同纠纷一审民事调解书</t>
  </si>
  <si>
    <t>（2018）吉0105民初840号</t>
  </si>
  <si>
    <t>孙某与吉林省某投资基金管理有限公司等委托理财合同纠纷一审民事调解书</t>
  </si>
  <si>
    <t>（2018）吉0105民初688号</t>
  </si>
  <si>
    <t>法某与谷某民间借贷纠纷一审民事调解书</t>
  </si>
  <si>
    <t>（2017）吉0105民初2403号</t>
  </si>
  <si>
    <t>张金燕</t>
  </si>
  <si>
    <t>长春市某包装有限公司与长春市某玻璃制品公司买卖合同纠纷一审民事调解书</t>
  </si>
  <si>
    <t>（2018）吉0105民初245号</t>
  </si>
  <si>
    <t>长春某变压器有限公司与长春某成套设备公司承揽合同纠纷一审民事调解书</t>
  </si>
  <si>
    <t>（2018）吉0105民初331号</t>
  </si>
  <si>
    <t>王某与李某等买卖合同纠纷一审民事调解书</t>
  </si>
  <si>
    <t>（2018）吉0105民初145号</t>
  </si>
  <si>
    <t>吉林某水泥销售有限公司与哈尔滨某混凝土有限公司买卖合同纠纷一审民事调解书</t>
  </si>
  <si>
    <t>（2018）吉0105民初135号</t>
  </si>
  <si>
    <t>徐某与张某民间借贷纠纷一审民事调解书</t>
  </si>
  <si>
    <t>（2018）吉0105民初834号</t>
  </si>
  <si>
    <t>段某与周某民间借贷纠纷一审民事调解书</t>
  </si>
  <si>
    <t>（2018）吉0105民初822号</t>
  </si>
  <si>
    <t>李某等与徐某、周某保证合同纠纷一审民事调解书</t>
  </si>
  <si>
    <t>（2018）吉0105民初793号</t>
  </si>
  <si>
    <t>二道区某门业经销处与吉林省某建设工程有限责任公司等买卖合同纠纷一审民事调解书</t>
  </si>
  <si>
    <t>（2018）吉0105民初774号</t>
  </si>
  <si>
    <t>耿某与长春某集团有限公司租赁合同纠纷一审民事调解书</t>
  </si>
  <si>
    <t>（2018）吉0105民初893号</t>
  </si>
  <si>
    <t>长春市某海绵制造有限公司与廉某买卖合同纠纷一审民事调解书</t>
  </si>
  <si>
    <t>（2018）吉0105民初341号</t>
  </si>
  <si>
    <t>刘某等与长春某集团有限公司租赁合同纠纷一审民事调解书</t>
  </si>
  <si>
    <t>（2018）吉0105民初1091号</t>
  </si>
  <si>
    <t>吉林省某环保工程有限责任公司与长春市某水务工程有限公司买卖合同纠纷一审民事调解书</t>
  </si>
  <si>
    <t>（2018）吉0105民初875号</t>
  </si>
  <si>
    <t>丁某与中国建设银行股份有限公司通化建设街支行等委托理财合同纠纷一审民事调解书</t>
  </si>
  <si>
    <t>（2018）吉0105民初396号</t>
  </si>
  <si>
    <t>郭某与戴某民间借贷纠纷一审民事调解书</t>
  </si>
  <si>
    <t>（2018）吉0105民初878号</t>
  </si>
  <si>
    <t>张楠楠</t>
  </si>
  <si>
    <t>杨某与长春市二道区英俊镇人民政府其他一审行政调解书</t>
  </si>
  <si>
    <t>（2018）吉0105行初53号</t>
  </si>
  <si>
    <t>孙某与杨某民间借贷纠纷一审民事调解书</t>
  </si>
  <si>
    <t>（2018）吉0105民初990号</t>
  </si>
  <si>
    <t>孙某与尹某民间借贷纠纷一审民事调解书</t>
  </si>
  <si>
    <t>（2018）吉0105民初7号</t>
  </si>
  <si>
    <t>赵爽</t>
  </si>
  <si>
    <t>王某与汪某等机动车交通事故责任纠纷一审民事调解书</t>
  </si>
  <si>
    <t>（2018）吉0105民初349号</t>
  </si>
  <si>
    <t>艾某与王某民间借贷纠纷一审民事调解书</t>
  </si>
  <si>
    <t>（2018）吉0105民初329号</t>
  </si>
  <si>
    <t>王某与于某等机动车交通事故责任纠纷一审民事调解书</t>
  </si>
  <si>
    <t>（2018）吉0105民初308号</t>
  </si>
  <si>
    <t>吉林省某电器销售有限公司与田某劳动争议一审民事调解书</t>
  </si>
  <si>
    <t>（2018）吉0105民初302号</t>
  </si>
  <si>
    <t>尹某与韩某民间借贷纠纷一审民事调解书</t>
  </si>
  <si>
    <t>（2018）吉0105民初419号</t>
  </si>
  <si>
    <t>张某与侯某等民间借贷纠纷一审民事调解书</t>
  </si>
  <si>
    <t>（2018）吉0105民初356号</t>
  </si>
  <si>
    <t>常某与吉林新华医院医疗损害责任纠纷一审民事调解书</t>
  </si>
  <si>
    <t>（2018）吉0105民初315号</t>
  </si>
  <si>
    <t>滕某与殷某等民间借贷纠纷一审民事调解书</t>
  </si>
  <si>
    <t>（2018）吉0105民初978号</t>
  </si>
  <si>
    <t>黄某与赵某等民间借贷纠纷一审民事调解书</t>
  </si>
  <si>
    <t>（2018）吉0105民初884号</t>
  </si>
  <si>
    <t>牟某与吉林省某国际物流有限公司劳务合同纠纷一审民事调解书</t>
  </si>
  <si>
    <t>（2018）吉0105民初715号</t>
  </si>
  <si>
    <t>长春市某出租汽车有限公司与王某等机动车交通事故责任纠纷一审民事调解书</t>
  </si>
  <si>
    <t>（2018）吉0105民初679号</t>
  </si>
  <si>
    <t>马某与高某等民间借贷纠纷一审民事调解书</t>
  </si>
  <si>
    <t>（2018）吉0105民初387号</t>
  </si>
  <si>
    <t>董某与中国大地财产保险股份有限公司长春市中心支公司等机动车交通事故责任纠纷一审民事调解书</t>
  </si>
  <si>
    <t>（2018）吉0105民初1127号</t>
  </si>
  <si>
    <t>陈某与王某生命权、健康权、身体权纠纷一审民事调解书</t>
  </si>
  <si>
    <t>（2018）吉0105民初1115号</t>
  </si>
  <si>
    <t>段某与蒋某等民间借贷纠纷一审民事调解书</t>
  </si>
  <si>
    <t>（2018）吉0105民初936号</t>
  </si>
  <si>
    <t>（2018）吉0105民初882号</t>
  </si>
  <si>
    <t>官某与贾某等民间借贷纠纷一审民事调解书</t>
  </si>
  <si>
    <t>（2018）吉0105民初826号</t>
  </si>
  <si>
    <t>范某与姚某装饰装修合同纠纷一审民事调解书</t>
  </si>
  <si>
    <t>（2017）吉0105民初2313号</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</si>
</sst>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2">
    <font>
      <sz val="11"/>
      <color theme="1"/>
      <name val="宋体"/>
      <charset val="134"/>
      <scheme val="minor"/>
    </font>
    <font>
      <sz val="11"/>
      <name val="宋体"/>
      <charset val="134"/>
      <scheme val="minor"/>
    </font>
    <font>
      <sz val="14"/>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3" fillId="28" borderId="0" applyNumberFormat="0" applyBorder="0" applyAlignment="0" applyProtection="0">
      <alignment vertical="center"/>
    </xf>
    <xf numFmtId="0" fontId="18" fillId="25"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 fillId="10" borderId="0" applyNumberFormat="0" applyBorder="0" applyAlignment="0" applyProtection="0">
      <alignment vertical="center"/>
    </xf>
    <xf numFmtId="0" fontId="10" fillId="11" borderId="0" applyNumberFormat="0" applyBorder="0" applyAlignment="0" applyProtection="0">
      <alignment vertical="center"/>
    </xf>
    <xf numFmtId="43" fontId="0" fillId="0" borderId="0" applyFont="0" applyFill="0" applyBorder="0" applyAlignment="0" applyProtection="0">
      <alignment vertical="center"/>
    </xf>
    <xf numFmtId="0" fontId="11" fillId="24"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7" borderId="6" applyNumberFormat="0" applyFont="0" applyAlignment="0" applyProtection="0">
      <alignment vertical="center"/>
    </xf>
    <xf numFmtId="0" fontId="11" fillId="30" borderId="0" applyNumberFormat="0" applyBorder="0" applyAlignment="0" applyProtection="0">
      <alignment vertical="center"/>
    </xf>
    <xf numFmtId="0" fontId="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3" fillId="0" borderId="4" applyNumberFormat="0" applyFill="0" applyAlignment="0" applyProtection="0">
      <alignment vertical="center"/>
    </xf>
    <xf numFmtId="0" fontId="5" fillId="0" borderId="4" applyNumberFormat="0" applyFill="0" applyAlignment="0" applyProtection="0">
      <alignment vertical="center"/>
    </xf>
    <xf numFmtId="0" fontId="11" fillId="23" borderId="0" applyNumberFormat="0" applyBorder="0" applyAlignment="0" applyProtection="0">
      <alignment vertical="center"/>
    </xf>
    <xf numFmtId="0" fontId="8" fillId="0" borderId="8" applyNumberFormat="0" applyFill="0" applyAlignment="0" applyProtection="0">
      <alignment vertical="center"/>
    </xf>
    <xf numFmtId="0" fontId="11" fillId="22" borderId="0" applyNumberFormat="0" applyBorder="0" applyAlignment="0" applyProtection="0">
      <alignment vertical="center"/>
    </xf>
    <xf numFmtId="0" fontId="12" fillId="16" borderId="5" applyNumberFormat="0" applyAlignment="0" applyProtection="0">
      <alignment vertical="center"/>
    </xf>
    <xf numFmtId="0" fontId="21" fillId="16" borderId="9" applyNumberFormat="0" applyAlignment="0" applyProtection="0">
      <alignment vertical="center"/>
    </xf>
    <xf numFmtId="0" fontId="4" fillId="8" borderId="3" applyNumberFormat="0" applyAlignment="0" applyProtection="0">
      <alignment vertical="center"/>
    </xf>
    <xf numFmtId="0" fontId="3" fillId="27" borderId="0" applyNumberFormat="0" applyBorder="0" applyAlignment="0" applyProtection="0">
      <alignment vertical="center"/>
    </xf>
    <xf numFmtId="0" fontId="11" fillId="15" borderId="0" applyNumberFormat="0" applyBorder="0" applyAlignment="0" applyProtection="0">
      <alignment vertical="center"/>
    </xf>
    <xf numFmtId="0" fontId="20" fillId="0" borderId="10" applyNumberFormat="0" applyFill="0" applyAlignment="0" applyProtection="0">
      <alignment vertical="center"/>
    </xf>
    <xf numFmtId="0" fontId="14" fillId="0" borderId="7" applyNumberFormat="0" applyFill="0" applyAlignment="0" applyProtection="0">
      <alignment vertical="center"/>
    </xf>
    <xf numFmtId="0" fontId="19" fillId="26" borderId="0" applyNumberFormat="0" applyBorder="0" applyAlignment="0" applyProtection="0">
      <alignment vertical="center"/>
    </xf>
    <xf numFmtId="0" fontId="17" fillId="21" borderId="0" applyNumberFormat="0" applyBorder="0" applyAlignment="0" applyProtection="0">
      <alignment vertical="center"/>
    </xf>
    <xf numFmtId="0" fontId="3" fillId="34" borderId="0" applyNumberFormat="0" applyBorder="0" applyAlignment="0" applyProtection="0">
      <alignment vertical="center"/>
    </xf>
    <xf numFmtId="0" fontId="11" fillId="14" borderId="0" applyNumberFormat="0" applyBorder="0" applyAlignment="0" applyProtection="0">
      <alignment vertical="center"/>
    </xf>
    <xf numFmtId="0" fontId="3" fillId="33" borderId="0" applyNumberFormat="0" applyBorder="0" applyAlignment="0" applyProtection="0">
      <alignment vertical="center"/>
    </xf>
    <xf numFmtId="0" fontId="3" fillId="7" borderId="0" applyNumberFormat="0" applyBorder="0" applyAlignment="0" applyProtection="0">
      <alignment vertical="center"/>
    </xf>
    <xf numFmtId="0" fontId="3" fillId="32" borderId="0" applyNumberFormat="0" applyBorder="0" applyAlignment="0" applyProtection="0">
      <alignment vertical="center"/>
    </xf>
    <xf numFmtId="0" fontId="3" fillId="6" borderId="0" applyNumberFormat="0" applyBorder="0" applyAlignment="0" applyProtection="0">
      <alignment vertical="center"/>
    </xf>
    <xf numFmtId="0" fontId="11" fillId="19" borderId="0" applyNumberFormat="0" applyBorder="0" applyAlignment="0" applyProtection="0">
      <alignment vertical="center"/>
    </xf>
    <xf numFmtId="0" fontId="11" fillId="13" borderId="0" applyNumberFormat="0" applyBorder="0" applyAlignment="0" applyProtection="0">
      <alignment vertical="center"/>
    </xf>
    <xf numFmtId="0" fontId="3" fillId="31" borderId="0" applyNumberFormat="0" applyBorder="0" applyAlignment="0" applyProtection="0">
      <alignment vertical="center"/>
    </xf>
    <xf numFmtId="0" fontId="3" fillId="5" borderId="0" applyNumberFormat="0" applyBorder="0" applyAlignment="0" applyProtection="0">
      <alignment vertical="center"/>
    </xf>
    <xf numFmtId="0" fontId="11" fillId="12" borderId="0" applyNumberFormat="0" applyBorder="0" applyAlignment="0" applyProtection="0">
      <alignment vertical="center"/>
    </xf>
    <xf numFmtId="0" fontId="3" fillId="4" borderId="0" applyNumberFormat="0" applyBorder="0" applyAlignment="0" applyProtection="0">
      <alignment vertical="center"/>
    </xf>
    <xf numFmtId="0" fontId="11" fillId="29" borderId="0" applyNumberFormat="0" applyBorder="0" applyAlignment="0" applyProtection="0">
      <alignment vertical="center"/>
    </xf>
    <xf numFmtId="0" fontId="11" fillId="18" borderId="0" applyNumberFormat="0" applyBorder="0" applyAlignment="0" applyProtection="0">
      <alignment vertical="center"/>
    </xf>
    <xf numFmtId="0" fontId="3" fillId="9" borderId="0" applyNumberFormat="0" applyBorder="0" applyAlignment="0" applyProtection="0">
      <alignment vertical="center"/>
    </xf>
    <xf numFmtId="0" fontId="11" fillId="20" borderId="0" applyNumberFormat="0" applyBorder="0" applyAlignment="0" applyProtection="0">
      <alignment vertical="center"/>
    </xf>
  </cellStyleXfs>
  <cellXfs count="19">
    <xf numFmtId="0" fontId="0" fillId="0" borderId="0" xfId="0">
      <alignment vertical="center"/>
    </xf>
    <xf numFmtId="0" fontId="0" fillId="2" borderId="0" xfId="0" applyFill="1">
      <alignment vertical="center"/>
    </xf>
    <xf numFmtId="0" fontId="0" fillId="0" borderId="0" xfId="0" applyFont="1">
      <alignment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horizontal="left" vertical="center"/>
    </xf>
    <xf numFmtId="0" fontId="2"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2" borderId="2" xfId="0" applyFont="1" applyFill="1" applyBorder="1" applyAlignment="1">
      <alignment horizontal="center" vertical="center" wrapText="1"/>
    </xf>
    <xf numFmtId="0" fontId="0" fillId="2" borderId="2" xfId="0" applyFont="1" applyFill="1" applyBorder="1" applyAlignment="1">
      <alignment horizontal="left" vertical="center" wrapText="1"/>
    </xf>
    <xf numFmtId="0" fontId="0" fillId="0" borderId="2" xfId="0" applyFont="1" applyBorder="1" applyAlignment="1">
      <alignment horizontal="left"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1" fillId="0" borderId="2" xfId="0" applyFont="1" applyBorder="1" applyAlignment="1">
      <alignment horizontal="center" vertical="center" wrapText="1"/>
    </xf>
    <xf numFmtId="0" fontId="1" fillId="3" borderId="2" xfId="0" applyFont="1" applyFill="1" applyBorder="1" applyAlignment="1">
      <alignment horizontal="left" vertical="center" wrapText="1"/>
    </xf>
    <xf numFmtId="0" fontId="1" fillId="3" borderId="2" xfId="0" applyFont="1" applyFill="1" applyBorder="1" applyAlignment="1">
      <alignment horizontal="center" vertical="center" wrapText="1"/>
    </xf>
    <xf numFmtId="0" fontId="0" fillId="3" borderId="2" xfId="0" applyFont="1" applyFill="1" applyBorder="1" applyAlignment="1">
      <alignment horizontal="left" vertical="center" wrapText="1"/>
    </xf>
    <xf numFmtId="0" fontId="0" fillId="3" borderId="2" xfId="0" applyFont="1" applyFill="1" applyBorder="1" applyAlignment="1">
      <alignment horizontal="center" vertical="center" wrapText="1"/>
    </xf>
    <xf numFmtId="0" fontId="1" fillId="0" borderId="2"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78"/>
  <sheetViews>
    <sheetView tabSelected="1" zoomScale="130" zoomScaleNormal="130" topLeftCell="A124" workbookViewId="0">
      <selection activeCell="D127" sqref="D127"/>
    </sheetView>
  </sheetViews>
  <sheetFormatPr defaultColWidth="9" defaultRowHeight="13.5" outlineLevelCol="5"/>
  <cols>
    <col min="1" max="1" width="4.75" style="4" customWidth="1"/>
    <col min="2" max="2" width="8.875" style="4" customWidth="1"/>
    <col min="3" max="3" width="24.25" style="5" customWidth="1"/>
    <col min="4" max="4" width="21.875" customWidth="1"/>
    <col min="5" max="5" width="8.125" style="4" customWidth="1"/>
    <col min="6" max="6" width="19" style="4" customWidth="1"/>
  </cols>
  <sheetData>
    <row r="1" ht="27.75" customHeight="1" spans="1:6">
      <c r="A1" s="6" t="s">
        <v>0</v>
      </c>
      <c r="B1" s="6"/>
      <c r="C1" s="6"/>
      <c r="D1" s="6"/>
      <c r="E1" s="6"/>
      <c r="F1" s="6"/>
    </row>
    <row r="2" ht="23.25" customHeight="1" spans="1:6">
      <c r="A2" s="7" t="s">
        <v>1</v>
      </c>
      <c r="B2" s="7" t="s">
        <v>2</v>
      </c>
      <c r="C2" s="7" t="s">
        <v>3</v>
      </c>
      <c r="D2" s="7" t="s">
        <v>4</v>
      </c>
      <c r="E2" s="7" t="s">
        <v>5</v>
      </c>
      <c r="F2" s="7" t="s">
        <v>6</v>
      </c>
    </row>
    <row r="3" ht="27" spans="1:6">
      <c r="A3" s="8">
        <v>1</v>
      </c>
      <c r="B3" s="8" t="s">
        <v>7</v>
      </c>
      <c r="C3" s="9" t="s">
        <v>8</v>
      </c>
      <c r="D3" s="9" t="s">
        <v>9</v>
      </c>
      <c r="E3" s="8" t="s">
        <v>10</v>
      </c>
      <c r="F3" s="8" t="s">
        <v>11</v>
      </c>
    </row>
    <row r="4" ht="27" spans="1:6">
      <c r="A4" s="8">
        <v>2</v>
      </c>
      <c r="B4" s="7" t="s">
        <v>7</v>
      </c>
      <c r="C4" s="10" t="s">
        <v>12</v>
      </c>
      <c r="D4" s="10" t="s">
        <v>13</v>
      </c>
      <c r="E4" s="7" t="s">
        <v>10</v>
      </c>
      <c r="F4" s="7" t="s">
        <v>11</v>
      </c>
    </row>
    <row r="5" ht="40.5" spans="1:6">
      <c r="A5" s="8">
        <v>3</v>
      </c>
      <c r="B5" s="7" t="s">
        <v>7</v>
      </c>
      <c r="C5" s="10" t="s">
        <v>14</v>
      </c>
      <c r="D5" s="10" t="s">
        <v>15</v>
      </c>
      <c r="E5" s="7" t="s">
        <v>10</v>
      </c>
      <c r="F5" s="7" t="s">
        <v>11</v>
      </c>
    </row>
    <row r="6" ht="40.5" spans="1:6">
      <c r="A6" s="8">
        <v>4</v>
      </c>
      <c r="B6" s="7" t="s">
        <v>7</v>
      </c>
      <c r="C6" s="10" t="s">
        <v>16</v>
      </c>
      <c r="D6" s="10" t="s">
        <v>17</v>
      </c>
      <c r="E6" s="7" t="s">
        <v>10</v>
      </c>
      <c r="F6" s="7" t="s">
        <v>11</v>
      </c>
    </row>
    <row r="7" ht="40.5" spans="1:6">
      <c r="A7" s="8">
        <v>5</v>
      </c>
      <c r="B7" s="7" t="s">
        <v>7</v>
      </c>
      <c r="C7" s="10" t="s">
        <v>18</v>
      </c>
      <c r="D7" s="10" t="s">
        <v>19</v>
      </c>
      <c r="E7" s="7" t="s">
        <v>10</v>
      </c>
      <c r="F7" s="7" t="s">
        <v>11</v>
      </c>
    </row>
    <row r="8" ht="40.5" spans="1:6">
      <c r="A8" s="8">
        <v>6</v>
      </c>
      <c r="B8" s="7" t="s">
        <v>7</v>
      </c>
      <c r="C8" s="10" t="s">
        <v>20</v>
      </c>
      <c r="D8" s="10" t="s">
        <v>21</v>
      </c>
      <c r="E8" s="7" t="s">
        <v>10</v>
      </c>
      <c r="F8" s="7" t="s">
        <v>11</v>
      </c>
    </row>
    <row r="9" ht="40.5" spans="1:6">
      <c r="A9" s="8">
        <v>7</v>
      </c>
      <c r="B9" s="7" t="s">
        <v>7</v>
      </c>
      <c r="C9" s="10" t="s">
        <v>22</v>
      </c>
      <c r="D9" s="10" t="s">
        <v>23</v>
      </c>
      <c r="E9" s="7" t="s">
        <v>10</v>
      </c>
      <c r="F9" s="7" t="s">
        <v>11</v>
      </c>
    </row>
    <row r="10" ht="40.5" spans="1:6">
      <c r="A10" s="8">
        <v>8</v>
      </c>
      <c r="B10" s="7" t="s">
        <v>7</v>
      </c>
      <c r="C10" s="10" t="s">
        <v>24</v>
      </c>
      <c r="D10" s="10" t="s">
        <v>25</v>
      </c>
      <c r="E10" s="7" t="s">
        <v>10</v>
      </c>
      <c r="F10" s="7" t="s">
        <v>11</v>
      </c>
    </row>
    <row r="11" ht="40.5" spans="1:6">
      <c r="A11" s="8">
        <v>9</v>
      </c>
      <c r="B11" s="7" t="s">
        <v>7</v>
      </c>
      <c r="C11" s="10" t="s">
        <v>26</v>
      </c>
      <c r="D11" s="10" t="s">
        <v>27</v>
      </c>
      <c r="E11" s="7" t="s">
        <v>10</v>
      </c>
      <c r="F11" s="7" t="s">
        <v>11</v>
      </c>
    </row>
    <row r="12" s="1" customFormat="1" ht="27" spans="1:6">
      <c r="A12" s="8">
        <v>10</v>
      </c>
      <c r="B12" s="7" t="s">
        <v>7</v>
      </c>
      <c r="C12" s="10" t="s">
        <v>28</v>
      </c>
      <c r="D12" s="10" t="s">
        <v>29</v>
      </c>
      <c r="E12" s="7" t="s">
        <v>10</v>
      </c>
      <c r="F12" s="7" t="s">
        <v>11</v>
      </c>
    </row>
    <row r="13" ht="27" spans="1:6">
      <c r="A13" s="8">
        <v>11</v>
      </c>
      <c r="B13" s="11" t="s">
        <v>7</v>
      </c>
      <c r="C13" s="12" t="s">
        <v>30</v>
      </c>
      <c r="D13" s="12" t="s">
        <v>31</v>
      </c>
      <c r="E13" s="11" t="s">
        <v>10</v>
      </c>
      <c r="F13" s="11" t="s">
        <v>11</v>
      </c>
    </row>
    <row r="14" ht="54" spans="1:6">
      <c r="A14" s="8">
        <v>12</v>
      </c>
      <c r="B14" s="7" t="s">
        <v>7</v>
      </c>
      <c r="C14" s="10" t="s">
        <v>32</v>
      </c>
      <c r="D14" s="10" t="s">
        <v>33</v>
      </c>
      <c r="E14" s="7" t="s">
        <v>34</v>
      </c>
      <c r="F14" s="7" t="s">
        <v>11</v>
      </c>
    </row>
    <row r="15" ht="40.5" spans="1:6">
      <c r="A15" s="8">
        <v>13</v>
      </c>
      <c r="B15" s="7" t="s">
        <v>7</v>
      </c>
      <c r="C15" s="10" t="s">
        <v>35</v>
      </c>
      <c r="D15" s="10" t="s">
        <v>36</v>
      </c>
      <c r="E15" s="7" t="s">
        <v>34</v>
      </c>
      <c r="F15" s="7" t="s">
        <v>11</v>
      </c>
    </row>
    <row r="16" ht="54" spans="1:6">
      <c r="A16" s="8">
        <v>14</v>
      </c>
      <c r="B16" s="7" t="s">
        <v>7</v>
      </c>
      <c r="C16" s="10" t="s">
        <v>37</v>
      </c>
      <c r="D16" s="10" t="s">
        <v>38</v>
      </c>
      <c r="E16" s="7" t="s">
        <v>34</v>
      </c>
      <c r="F16" s="7" t="s">
        <v>11</v>
      </c>
    </row>
    <row r="17" ht="27" spans="1:6">
      <c r="A17" s="8">
        <v>15</v>
      </c>
      <c r="B17" s="11" t="s">
        <v>7</v>
      </c>
      <c r="C17" s="12" t="s">
        <v>39</v>
      </c>
      <c r="D17" s="12" t="s">
        <v>40</v>
      </c>
      <c r="E17" s="11" t="s">
        <v>34</v>
      </c>
      <c r="F17" s="11" t="s">
        <v>11</v>
      </c>
    </row>
    <row r="18" ht="27" spans="1:6">
      <c r="A18" s="8">
        <v>16</v>
      </c>
      <c r="B18" s="11" t="s">
        <v>7</v>
      </c>
      <c r="C18" s="12" t="s">
        <v>41</v>
      </c>
      <c r="D18" s="12" t="s">
        <v>42</v>
      </c>
      <c r="E18" s="11" t="s">
        <v>34</v>
      </c>
      <c r="F18" s="11" t="s">
        <v>11</v>
      </c>
    </row>
    <row r="19" ht="27" spans="1:6">
      <c r="A19" s="8">
        <v>17</v>
      </c>
      <c r="B19" s="11" t="s">
        <v>7</v>
      </c>
      <c r="C19" s="12" t="s">
        <v>43</v>
      </c>
      <c r="D19" s="12" t="s">
        <v>44</v>
      </c>
      <c r="E19" s="11" t="s">
        <v>34</v>
      </c>
      <c r="F19" s="11" t="s">
        <v>11</v>
      </c>
    </row>
    <row r="20" ht="27" spans="1:6">
      <c r="A20" s="8">
        <v>18</v>
      </c>
      <c r="B20" s="7" t="s">
        <v>7</v>
      </c>
      <c r="C20" s="10" t="s">
        <v>45</v>
      </c>
      <c r="D20" s="10" t="s">
        <v>46</v>
      </c>
      <c r="E20" s="7" t="s">
        <v>47</v>
      </c>
      <c r="F20" s="7" t="s">
        <v>11</v>
      </c>
    </row>
    <row r="21" s="1" customFormat="1" ht="27" spans="1:6">
      <c r="A21" s="8">
        <v>19</v>
      </c>
      <c r="B21" s="7" t="s">
        <v>7</v>
      </c>
      <c r="C21" s="10" t="s">
        <v>48</v>
      </c>
      <c r="D21" s="10" t="s">
        <v>49</v>
      </c>
      <c r="E21" s="7" t="s">
        <v>47</v>
      </c>
      <c r="F21" s="7" t="s">
        <v>11</v>
      </c>
    </row>
    <row r="22" s="1" customFormat="1" ht="40.5" spans="1:6">
      <c r="A22" s="8">
        <v>20</v>
      </c>
      <c r="B22" s="7" t="s">
        <v>7</v>
      </c>
      <c r="C22" s="10" t="s">
        <v>50</v>
      </c>
      <c r="D22" s="10" t="s">
        <v>51</v>
      </c>
      <c r="E22" s="7" t="s">
        <v>47</v>
      </c>
      <c r="F22" s="7" t="s">
        <v>11</v>
      </c>
    </row>
    <row r="23" s="1" customFormat="1" ht="40.5" spans="1:6">
      <c r="A23" s="8">
        <v>21</v>
      </c>
      <c r="B23" s="7" t="s">
        <v>7</v>
      </c>
      <c r="C23" s="10" t="s">
        <v>52</v>
      </c>
      <c r="D23" s="10" t="s">
        <v>53</v>
      </c>
      <c r="E23" s="7" t="s">
        <v>47</v>
      </c>
      <c r="F23" s="7" t="s">
        <v>11</v>
      </c>
    </row>
    <row r="24" ht="40.5" spans="1:6">
      <c r="A24" s="8">
        <v>22</v>
      </c>
      <c r="B24" s="7" t="s">
        <v>7</v>
      </c>
      <c r="C24" s="10" t="s">
        <v>54</v>
      </c>
      <c r="D24" s="10" t="s">
        <v>55</v>
      </c>
      <c r="E24" s="7" t="s">
        <v>47</v>
      </c>
      <c r="F24" s="7" t="s">
        <v>11</v>
      </c>
    </row>
    <row r="25" ht="40.5" spans="1:6">
      <c r="A25" s="8">
        <v>23</v>
      </c>
      <c r="B25" s="7" t="s">
        <v>7</v>
      </c>
      <c r="C25" s="10" t="s">
        <v>14</v>
      </c>
      <c r="D25" s="10" t="s">
        <v>56</v>
      </c>
      <c r="E25" s="7" t="s">
        <v>47</v>
      </c>
      <c r="F25" s="7" t="s">
        <v>11</v>
      </c>
    </row>
    <row r="26" ht="40.5" spans="1:6">
      <c r="A26" s="8">
        <v>24</v>
      </c>
      <c r="B26" s="7" t="s">
        <v>7</v>
      </c>
      <c r="C26" s="10" t="s">
        <v>57</v>
      </c>
      <c r="D26" s="10" t="s">
        <v>58</v>
      </c>
      <c r="E26" s="7" t="s">
        <v>47</v>
      </c>
      <c r="F26" s="7" t="s">
        <v>11</v>
      </c>
    </row>
    <row r="27" ht="40.5" spans="1:6">
      <c r="A27" s="8">
        <v>25</v>
      </c>
      <c r="B27" s="7" t="s">
        <v>7</v>
      </c>
      <c r="C27" s="10" t="s">
        <v>16</v>
      </c>
      <c r="D27" s="10" t="s">
        <v>59</v>
      </c>
      <c r="E27" s="7" t="s">
        <v>47</v>
      </c>
      <c r="F27" s="7" t="s">
        <v>11</v>
      </c>
    </row>
    <row r="28" ht="40.5" spans="1:6">
      <c r="A28" s="8">
        <v>26</v>
      </c>
      <c r="B28" s="7" t="s">
        <v>7</v>
      </c>
      <c r="C28" s="10" t="s">
        <v>60</v>
      </c>
      <c r="D28" s="10" t="s">
        <v>61</v>
      </c>
      <c r="E28" s="7" t="s">
        <v>47</v>
      </c>
      <c r="F28" s="7" t="s">
        <v>11</v>
      </c>
    </row>
    <row r="29" ht="40.5" spans="1:6">
      <c r="A29" s="8">
        <v>27</v>
      </c>
      <c r="B29" s="7" t="s">
        <v>7</v>
      </c>
      <c r="C29" s="10" t="s">
        <v>62</v>
      </c>
      <c r="D29" s="10" t="s">
        <v>63</v>
      </c>
      <c r="E29" s="7" t="s">
        <v>47</v>
      </c>
      <c r="F29" s="7" t="s">
        <v>11</v>
      </c>
    </row>
    <row r="30" ht="27" spans="1:6">
      <c r="A30" s="8">
        <v>28</v>
      </c>
      <c r="B30" s="11" t="s">
        <v>7</v>
      </c>
      <c r="C30" s="12" t="s">
        <v>64</v>
      </c>
      <c r="D30" s="12" t="s">
        <v>65</v>
      </c>
      <c r="E30" s="11" t="s">
        <v>47</v>
      </c>
      <c r="F30" s="11" t="s">
        <v>11</v>
      </c>
    </row>
    <row r="31" ht="40.5" spans="1:6">
      <c r="A31" s="8">
        <v>29</v>
      </c>
      <c r="B31" s="7" t="s">
        <v>7</v>
      </c>
      <c r="C31" s="10" t="s">
        <v>66</v>
      </c>
      <c r="D31" s="10" t="s">
        <v>67</v>
      </c>
      <c r="E31" s="7" t="s">
        <v>68</v>
      </c>
      <c r="F31" s="7" t="s">
        <v>11</v>
      </c>
    </row>
    <row r="32" ht="54" spans="1:6">
      <c r="A32" s="8">
        <v>30</v>
      </c>
      <c r="B32" s="7" t="s">
        <v>7</v>
      </c>
      <c r="C32" s="10" t="s">
        <v>69</v>
      </c>
      <c r="D32" s="10" t="s">
        <v>70</v>
      </c>
      <c r="E32" s="7" t="s">
        <v>68</v>
      </c>
      <c r="F32" s="7" t="s">
        <v>11</v>
      </c>
    </row>
    <row r="33" ht="27" spans="1:6">
      <c r="A33" s="8">
        <v>31</v>
      </c>
      <c r="B33" s="8" t="s">
        <v>7</v>
      </c>
      <c r="C33" s="9" t="s">
        <v>71</v>
      </c>
      <c r="D33" s="9" t="s">
        <v>72</v>
      </c>
      <c r="E33" s="8" t="s">
        <v>68</v>
      </c>
      <c r="F33" s="8" t="s">
        <v>11</v>
      </c>
    </row>
    <row r="34" ht="27" spans="1:6">
      <c r="A34" s="8">
        <v>32</v>
      </c>
      <c r="B34" s="8" t="s">
        <v>7</v>
      </c>
      <c r="C34" s="9" t="s">
        <v>73</v>
      </c>
      <c r="D34" s="9" t="s">
        <v>74</v>
      </c>
      <c r="E34" s="8" t="s">
        <v>68</v>
      </c>
      <c r="F34" s="8" t="s">
        <v>11</v>
      </c>
    </row>
    <row r="35" ht="27" spans="1:6">
      <c r="A35" s="8">
        <v>33</v>
      </c>
      <c r="B35" s="7" t="s">
        <v>7</v>
      </c>
      <c r="C35" s="10" t="s">
        <v>75</v>
      </c>
      <c r="D35" s="10" t="s">
        <v>76</v>
      </c>
      <c r="E35" s="7" t="s">
        <v>77</v>
      </c>
      <c r="F35" s="7" t="s">
        <v>78</v>
      </c>
    </row>
    <row r="36" ht="27" spans="1:6">
      <c r="A36" s="8">
        <v>34</v>
      </c>
      <c r="B36" s="7" t="s">
        <v>7</v>
      </c>
      <c r="C36" s="10" t="s">
        <v>79</v>
      </c>
      <c r="D36" s="10" t="s">
        <v>80</v>
      </c>
      <c r="E36" s="7" t="s">
        <v>77</v>
      </c>
      <c r="F36" s="7" t="s">
        <v>78</v>
      </c>
    </row>
    <row r="37" ht="40.5" spans="1:6">
      <c r="A37" s="8">
        <v>35</v>
      </c>
      <c r="B37" s="7" t="s">
        <v>7</v>
      </c>
      <c r="C37" s="10" t="s">
        <v>81</v>
      </c>
      <c r="D37" s="10" t="s">
        <v>82</v>
      </c>
      <c r="E37" s="7" t="s">
        <v>77</v>
      </c>
      <c r="F37" s="7" t="s">
        <v>78</v>
      </c>
    </row>
    <row r="38" ht="27" spans="1:6">
      <c r="A38" s="8">
        <v>36</v>
      </c>
      <c r="B38" s="7" t="s">
        <v>7</v>
      </c>
      <c r="C38" s="10" t="s">
        <v>83</v>
      </c>
      <c r="D38" s="10" t="s">
        <v>84</v>
      </c>
      <c r="E38" s="7" t="s">
        <v>77</v>
      </c>
      <c r="F38" s="7" t="s">
        <v>78</v>
      </c>
    </row>
    <row r="39" ht="27" spans="1:6">
      <c r="A39" s="8">
        <v>37</v>
      </c>
      <c r="B39" s="7" t="s">
        <v>7</v>
      </c>
      <c r="C39" s="10" t="s">
        <v>85</v>
      </c>
      <c r="D39" s="10" t="s">
        <v>86</v>
      </c>
      <c r="E39" s="7" t="s">
        <v>77</v>
      </c>
      <c r="F39" s="7" t="s">
        <v>78</v>
      </c>
    </row>
    <row r="40" ht="40.5" spans="1:6">
      <c r="A40" s="8">
        <v>38</v>
      </c>
      <c r="B40" s="7" t="s">
        <v>7</v>
      </c>
      <c r="C40" s="10" t="s">
        <v>87</v>
      </c>
      <c r="D40" s="10" t="s">
        <v>88</v>
      </c>
      <c r="E40" s="7" t="s">
        <v>77</v>
      </c>
      <c r="F40" s="7" t="s">
        <v>78</v>
      </c>
    </row>
    <row r="41" ht="27" spans="1:6">
      <c r="A41" s="8">
        <v>39</v>
      </c>
      <c r="B41" s="7" t="s">
        <v>7</v>
      </c>
      <c r="C41" s="10" t="s">
        <v>89</v>
      </c>
      <c r="D41" s="10" t="s">
        <v>90</v>
      </c>
      <c r="E41" s="7" t="s">
        <v>77</v>
      </c>
      <c r="F41" s="7" t="s">
        <v>78</v>
      </c>
    </row>
    <row r="42" ht="27" spans="1:6">
      <c r="A42" s="8">
        <v>40</v>
      </c>
      <c r="B42" s="7" t="s">
        <v>7</v>
      </c>
      <c r="C42" s="10" t="s">
        <v>91</v>
      </c>
      <c r="D42" s="10" t="s">
        <v>92</v>
      </c>
      <c r="E42" s="7" t="s">
        <v>77</v>
      </c>
      <c r="F42" s="7" t="s">
        <v>78</v>
      </c>
    </row>
    <row r="43" ht="40.5" spans="1:6">
      <c r="A43" s="8">
        <v>41</v>
      </c>
      <c r="B43" s="7" t="s">
        <v>7</v>
      </c>
      <c r="C43" s="10" t="s">
        <v>93</v>
      </c>
      <c r="D43" s="10" t="s">
        <v>94</v>
      </c>
      <c r="E43" s="7" t="s">
        <v>77</v>
      </c>
      <c r="F43" s="7" t="s">
        <v>78</v>
      </c>
    </row>
    <row r="44" ht="27" spans="1:6">
      <c r="A44" s="8">
        <v>42</v>
      </c>
      <c r="B44" s="13" t="s">
        <v>7</v>
      </c>
      <c r="C44" s="14" t="s">
        <v>95</v>
      </c>
      <c r="D44" s="14" t="s">
        <v>96</v>
      </c>
      <c r="E44" s="15" t="s">
        <v>77</v>
      </c>
      <c r="F44" s="15" t="s">
        <v>78</v>
      </c>
    </row>
    <row r="45" ht="40.5" spans="1:6">
      <c r="A45" s="8">
        <v>43</v>
      </c>
      <c r="B45" s="7" t="s">
        <v>7</v>
      </c>
      <c r="C45" s="10" t="s">
        <v>97</v>
      </c>
      <c r="D45" s="10" t="s">
        <v>98</v>
      </c>
      <c r="E45" s="7" t="s">
        <v>99</v>
      </c>
      <c r="F45" s="7" t="s">
        <v>78</v>
      </c>
    </row>
    <row r="46" ht="40.5" spans="1:6">
      <c r="A46" s="8">
        <v>44</v>
      </c>
      <c r="B46" s="7" t="s">
        <v>7</v>
      </c>
      <c r="C46" s="10" t="s">
        <v>100</v>
      </c>
      <c r="D46" s="10" t="s">
        <v>101</v>
      </c>
      <c r="E46" s="7" t="s">
        <v>99</v>
      </c>
      <c r="F46" s="7" t="s">
        <v>78</v>
      </c>
    </row>
    <row r="47" ht="27" spans="1:6">
      <c r="A47" s="8">
        <v>45</v>
      </c>
      <c r="B47" s="7" t="s">
        <v>7</v>
      </c>
      <c r="C47" s="10" t="s">
        <v>102</v>
      </c>
      <c r="D47" s="10" t="s">
        <v>103</v>
      </c>
      <c r="E47" s="7" t="s">
        <v>99</v>
      </c>
      <c r="F47" s="7" t="s">
        <v>78</v>
      </c>
    </row>
    <row r="48" ht="40.5" spans="1:6">
      <c r="A48" s="8">
        <v>46</v>
      </c>
      <c r="B48" s="7" t="s">
        <v>7</v>
      </c>
      <c r="C48" s="10" t="s">
        <v>104</v>
      </c>
      <c r="D48" s="10" t="s">
        <v>105</v>
      </c>
      <c r="E48" s="7" t="s">
        <v>99</v>
      </c>
      <c r="F48" s="7" t="s">
        <v>78</v>
      </c>
    </row>
    <row r="49" ht="40.5" spans="1:6">
      <c r="A49" s="8">
        <v>47</v>
      </c>
      <c r="B49" s="7" t="s">
        <v>7</v>
      </c>
      <c r="C49" s="10" t="s">
        <v>106</v>
      </c>
      <c r="D49" s="10" t="s">
        <v>107</v>
      </c>
      <c r="E49" s="7" t="s">
        <v>99</v>
      </c>
      <c r="F49" s="7" t="s">
        <v>78</v>
      </c>
    </row>
    <row r="50" ht="40.5" spans="1:6">
      <c r="A50" s="8">
        <v>48</v>
      </c>
      <c r="B50" s="7" t="s">
        <v>7</v>
      </c>
      <c r="C50" s="10" t="s">
        <v>108</v>
      </c>
      <c r="D50" s="10" t="s">
        <v>109</v>
      </c>
      <c r="E50" s="7" t="s">
        <v>99</v>
      </c>
      <c r="F50" s="7" t="s">
        <v>78</v>
      </c>
    </row>
    <row r="51" ht="40.5" spans="1:6">
      <c r="A51" s="8">
        <v>49</v>
      </c>
      <c r="B51" s="7" t="s">
        <v>7</v>
      </c>
      <c r="C51" s="10" t="s">
        <v>110</v>
      </c>
      <c r="D51" s="10" t="s">
        <v>111</v>
      </c>
      <c r="E51" s="7" t="s">
        <v>99</v>
      </c>
      <c r="F51" s="7" t="s">
        <v>78</v>
      </c>
    </row>
    <row r="52" ht="40.5" spans="1:6">
      <c r="A52" s="8">
        <v>50</v>
      </c>
      <c r="B52" s="13" t="s">
        <v>7</v>
      </c>
      <c r="C52" s="14" t="s">
        <v>112</v>
      </c>
      <c r="D52" s="14" t="s">
        <v>113</v>
      </c>
      <c r="E52" s="15" t="s">
        <v>99</v>
      </c>
      <c r="F52" s="15" t="s">
        <v>78</v>
      </c>
    </row>
    <row r="53" ht="40.5" spans="1:6">
      <c r="A53" s="8">
        <v>51</v>
      </c>
      <c r="B53" s="13" t="s">
        <v>7</v>
      </c>
      <c r="C53" s="14" t="s">
        <v>114</v>
      </c>
      <c r="D53" s="14" t="s">
        <v>115</v>
      </c>
      <c r="E53" s="15" t="s">
        <v>99</v>
      </c>
      <c r="F53" s="15" t="s">
        <v>78</v>
      </c>
    </row>
    <row r="54" ht="40.5" spans="1:6">
      <c r="A54" s="8">
        <v>52</v>
      </c>
      <c r="B54" s="7" t="s">
        <v>7</v>
      </c>
      <c r="C54" s="10" t="s">
        <v>116</v>
      </c>
      <c r="D54" s="10" t="s">
        <v>117</v>
      </c>
      <c r="E54" s="7" t="s">
        <v>118</v>
      </c>
      <c r="F54" s="7" t="s">
        <v>78</v>
      </c>
    </row>
    <row r="55" ht="40.5" spans="1:6">
      <c r="A55" s="8">
        <v>53</v>
      </c>
      <c r="B55" s="7" t="s">
        <v>7</v>
      </c>
      <c r="C55" s="10" t="s">
        <v>119</v>
      </c>
      <c r="D55" s="10" t="s">
        <v>120</v>
      </c>
      <c r="E55" s="7" t="s">
        <v>118</v>
      </c>
      <c r="F55" s="7" t="s">
        <v>78</v>
      </c>
    </row>
    <row r="56" s="1" customFormat="1" ht="27" spans="1:6">
      <c r="A56" s="8">
        <v>54</v>
      </c>
      <c r="B56" s="7" t="s">
        <v>7</v>
      </c>
      <c r="C56" s="10" t="s">
        <v>121</v>
      </c>
      <c r="D56" s="10" t="s">
        <v>122</v>
      </c>
      <c r="E56" s="7" t="s">
        <v>123</v>
      </c>
      <c r="F56" s="7" t="s">
        <v>78</v>
      </c>
    </row>
    <row r="57" s="1" customFormat="1" ht="54" spans="1:6">
      <c r="A57" s="8">
        <v>55</v>
      </c>
      <c r="B57" s="7" t="s">
        <v>7</v>
      </c>
      <c r="C57" s="10" t="s">
        <v>124</v>
      </c>
      <c r="D57" s="10" t="s">
        <v>125</v>
      </c>
      <c r="E57" s="7" t="s">
        <v>123</v>
      </c>
      <c r="F57" s="7" t="s">
        <v>78</v>
      </c>
    </row>
    <row r="58" s="1" customFormat="1" ht="27" spans="1:6">
      <c r="A58" s="8">
        <v>56</v>
      </c>
      <c r="B58" s="7" t="s">
        <v>7</v>
      </c>
      <c r="C58" s="10" t="s">
        <v>126</v>
      </c>
      <c r="D58" s="10" t="s">
        <v>127</v>
      </c>
      <c r="E58" s="7" t="s">
        <v>123</v>
      </c>
      <c r="F58" s="7" t="s">
        <v>78</v>
      </c>
    </row>
    <row r="59" ht="40.5" spans="1:6">
      <c r="A59" s="8">
        <v>57</v>
      </c>
      <c r="B59" s="7" t="s">
        <v>7</v>
      </c>
      <c r="C59" s="10" t="s">
        <v>128</v>
      </c>
      <c r="D59" s="10" t="s">
        <v>129</v>
      </c>
      <c r="E59" s="7" t="s">
        <v>123</v>
      </c>
      <c r="F59" s="7" t="s">
        <v>78</v>
      </c>
    </row>
    <row r="60" ht="40.5" spans="1:6">
      <c r="A60" s="8">
        <v>58</v>
      </c>
      <c r="B60" s="7" t="s">
        <v>7</v>
      </c>
      <c r="C60" s="10" t="s">
        <v>130</v>
      </c>
      <c r="D60" s="10" t="s">
        <v>131</v>
      </c>
      <c r="E60" s="7" t="s">
        <v>123</v>
      </c>
      <c r="F60" s="7" t="s">
        <v>78</v>
      </c>
    </row>
    <row r="61" ht="27" spans="1:6">
      <c r="A61" s="8">
        <v>59</v>
      </c>
      <c r="B61" s="8" t="s">
        <v>132</v>
      </c>
      <c r="C61" s="9" t="s">
        <v>133</v>
      </c>
      <c r="D61" s="9" t="s">
        <v>134</v>
      </c>
      <c r="E61" s="8" t="s">
        <v>123</v>
      </c>
      <c r="F61" s="8" t="s">
        <v>78</v>
      </c>
    </row>
    <row r="62" ht="27" spans="1:6">
      <c r="A62" s="8">
        <v>60</v>
      </c>
      <c r="B62" s="7" t="s">
        <v>7</v>
      </c>
      <c r="C62" s="10" t="s">
        <v>135</v>
      </c>
      <c r="D62" s="10" t="s">
        <v>136</v>
      </c>
      <c r="E62" s="7" t="s">
        <v>123</v>
      </c>
      <c r="F62" s="7" t="s">
        <v>78</v>
      </c>
    </row>
    <row r="63" ht="40.5" spans="1:6">
      <c r="A63" s="8">
        <v>61</v>
      </c>
      <c r="B63" s="7" t="s">
        <v>7</v>
      </c>
      <c r="C63" s="10" t="s">
        <v>137</v>
      </c>
      <c r="D63" s="10" t="s">
        <v>138</v>
      </c>
      <c r="E63" s="7" t="s">
        <v>123</v>
      </c>
      <c r="F63" s="7" t="s">
        <v>78</v>
      </c>
    </row>
    <row r="64" s="1" customFormat="1" ht="40.5" spans="1:6">
      <c r="A64" s="8">
        <v>62</v>
      </c>
      <c r="B64" s="7" t="s">
        <v>7</v>
      </c>
      <c r="C64" s="10" t="s">
        <v>139</v>
      </c>
      <c r="D64" s="10" t="s">
        <v>140</v>
      </c>
      <c r="E64" s="7" t="s">
        <v>123</v>
      </c>
      <c r="F64" s="7" t="s">
        <v>78</v>
      </c>
    </row>
    <row r="65" ht="27" spans="1:6">
      <c r="A65" s="8">
        <v>63</v>
      </c>
      <c r="B65" s="7" t="s">
        <v>7</v>
      </c>
      <c r="C65" s="10" t="s">
        <v>141</v>
      </c>
      <c r="D65" s="10" t="s">
        <v>142</v>
      </c>
      <c r="E65" s="7" t="s">
        <v>143</v>
      </c>
      <c r="F65" s="7" t="s">
        <v>78</v>
      </c>
    </row>
    <row r="66" ht="27" spans="1:6">
      <c r="A66" s="8">
        <v>64</v>
      </c>
      <c r="B66" s="7" t="s">
        <v>7</v>
      </c>
      <c r="C66" s="10" t="s">
        <v>144</v>
      </c>
      <c r="D66" s="10" t="s">
        <v>145</v>
      </c>
      <c r="E66" s="7" t="s">
        <v>143</v>
      </c>
      <c r="F66" s="7" t="s">
        <v>78</v>
      </c>
    </row>
    <row r="67" ht="27" spans="1:6">
      <c r="A67" s="8">
        <v>65</v>
      </c>
      <c r="B67" s="7" t="s">
        <v>7</v>
      </c>
      <c r="C67" s="10" t="s">
        <v>146</v>
      </c>
      <c r="D67" s="10" t="s">
        <v>147</v>
      </c>
      <c r="E67" s="7" t="s">
        <v>143</v>
      </c>
      <c r="F67" s="7" t="s">
        <v>78</v>
      </c>
    </row>
    <row r="68" ht="27" spans="1:6">
      <c r="A68" s="8">
        <v>66</v>
      </c>
      <c r="B68" s="7" t="s">
        <v>7</v>
      </c>
      <c r="C68" s="10" t="s">
        <v>148</v>
      </c>
      <c r="D68" s="10" t="s">
        <v>149</v>
      </c>
      <c r="E68" s="7" t="s">
        <v>143</v>
      </c>
      <c r="F68" s="7" t="s">
        <v>78</v>
      </c>
    </row>
    <row r="69" ht="27" spans="1:6">
      <c r="A69" s="8">
        <v>67</v>
      </c>
      <c r="B69" s="7" t="s">
        <v>7</v>
      </c>
      <c r="C69" s="10" t="s">
        <v>150</v>
      </c>
      <c r="D69" s="10" t="s">
        <v>151</v>
      </c>
      <c r="E69" s="7" t="s">
        <v>143</v>
      </c>
      <c r="F69" s="7" t="s">
        <v>78</v>
      </c>
    </row>
    <row r="70" ht="27" spans="1:6">
      <c r="A70" s="8">
        <v>68</v>
      </c>
      <c r="B70" s="7" t="s">
        <v>7</v>
      </c>
      <c r="C70" s="10" t="s">
        <v>152</v>
      </c>
      <c r="D70" s="10" t="s">
        <v>153</v>
      </c>
      <c r="E70" s="7" t="s">
        <v>143</v>
      </c>
      <c r="F70" s="7" t="s">
        <v>78</v>
      </c>
    </row>
    <row r="71" ht="27" spans="1:6">
      <c r="A71" s="8">
        <v>69</v>
      </c>
      <c r="B71" s="7" t="s">
        <v>7</v>
      </c>
      <c r="C71" s="10" t="s">
        <v>154</v>
      </c>
      <c r="D71" s="10" t="s">
        <v>155</v>
      </c>
      <c r="E71" s="7" t="s">
        <v>143</v>
      </c>
      <c r="F71" s="7" t="s">
        <v>78</v>
      </c>
    </row>
    <row r="72" ht="27" spans="1:6">
      <c r="A72" s="8">
        <v>70</v>
      </c>
      <c r="B72" s="7" t="s">
        <v>7</v>
      </c>
      <c r="C72" s="10" t="s">
        <v>156</v>
      </c>
      <c r="D72" s="10" t="s">
        <v>157</v>
      </c>
      <c r="E72" s="7" t="s">
        <v>143</v>
      </c>
      <c r="F72" s="7" t="s">
        <v>78</v>
      </c>
    </row>
    <row r="73" ht="27" spans="1:6">
      <c r="A73" s="8">
        <v>71</v>
      </c>
      <c r="B73" s="7" t="s">
        <v>7</v>
      </c>
      <c r="C73" s="10" t="s">
        <v>158</v>
      </c>
      <c r="D73" s="10" t="s">
        <v>159</v>
      </c>
      <c r="E73" s="7" t="s">
        <v>143</v>
      </c>
      <c r="F73" s="7" t="s">
        <v>78</v>
      </c>
    </row>
    <row r="74" ht="40.5" spans="1:6">
      <c r="A74" s="8">
        <v>72</v>
      </c>
      <c r="B74" s="7" t="s">
        <v>7</v>
      </c>
      <c r="C74" s="10" t="s">
        <v>160</v>
      </c>
      <c r="D74" s="10" t="s">
        <v>161</v>
      </c>
      <c r="E74" s="7" t="s">
        <v>143</v>
      </c>
      <c r="F74" s="7" t="s">
        <v>78</v>
      </c>
    </row>
    <row r="75" ht="40.5" spans="1:6">
      <c r="A75" s="8">
        <v>73</v>
      </c>
      <c r="B75" s="7" t="s">
        <v>7</v>
      </c>
      <c r="C75" s="10" t="s">
        <v>162</v>
      </c>
      <c r="D75" s="10" t="s">
        <v>163</v>
      </c>
      <c r="E75" s="7" t="s">
        <v>143</v>
      </c>
      <c r="F75" s="7" t="s">
        <v>78</v>
      </c>
    </row>
    <row r="76" s="1" customFormat="1" ht="27" spans="1:6">
      <c r="A76" s="8">
        <v>74</v>
      </c>
      <c r="B76" s="7" t="s">
        <v>7</v>
      </c>
      <c r="C76" s="10" t="s">
        <v>164</v>
      </c>
      <c r="D76" s="10" t="s">
        <v>165</v>
      </c>
      <c r="E76" s="7" t="s">
        <v>143</v>
      </c>
      <c r="F76" s="7" t="s">
        <v>78</v>
      </c>
    </row>
    <row r="77" ht="27" spans="1:6">
      <c r="A77" s="8">
        <v>75</v>
      </c>
      <c r="B77" s="7" t="s">
        <v>7</v>
      </c>
      <c r="C77" s="10" t="s">
        <v>166</v>
      </c>
      <c r="D77" s="10" t="s">
        <v>167</v>
      </c>
      <c r="E77" s="7" t="s">
        <v>143</v>
      </c>
      <c r="F77" s="7" t="s">
        <v>78</v>
      </c>
    </row>
    <row r="78" ht="40.5" spans="1:6">
      <c r="A78" s="8">
        <v>76</v>
      </c>
      <c r="B78" s="7" t="s">
        <v>7</v>
      </c>
      <c r="C78" s="10" t="s">
        <v>160</v>
      </c>
      <c r="D78" s="10" t="s">
        <v>168</v>
      </c>
      <c r="E78" s="7" t="s">
        <v>143</v>
      </c>
      <c r="F78" s="7" t="s">
        <v>78</v>
      </c>
    </row>
    <row r="79" ht="27" spans="1:6">
      <c r="A79" s="8">
        <v>77</v>
      </c>
      <c r="B79" s="13" t="s">
        <v>7</v>
      </c>
      <c r="C79" s="14" t="s">
        <v>169</v>
      </c>
      <c r="D79" s="10" t="s">
        <v>170</v>
      </c>
      <c r="E79" s="15" t="s">
        <v>143</v>
      </c>
      <c r="F79" s="15" t="s">
        <v>78</v>
      </c>
    </row>
    <row r="80" s="2" customFormat="1" ht="40.5" spans="1:6">
      <c r="A80" s="8">
        <v>78</v>
      </c>
      <c r="B80" s="7" t="s">
        <v>7</v>
      </c>
      <c r="C80" s="16" t="s">
        <v>171</v>
      </c>
      <c r="D80" s="10" t="s">
        <v>172</v>
      </c>
      <c r="E80" s="17" t="s">
        <v>143</v>
      </c>
      <c r="F80" s="17" t="s">
        <v>78</v>
      </c>
    </row>
    <row r="81" ht="27" spans="1:6">
      <c r="A81" s="8">
        <v>79</v>
      </c>
      <c r="B81" s="13" t="s">
        <v>7</v>
      </c>
      <c r="C81" s="14" t="s">
        <v>173</v>
      </c>
      <c r="D81" s="10" t="s">
        <v>174</v>
      </c>
      <c r="E81" s="15" t="s">
        <v>143</v>
      </c>
      <c r="F81" s="15" t="s">
        <v>78</v>
      </c>
    </row>
    <row r="82" ht="40.5" spans="1:6">
      <c r="A82" s="8">
        <v>80</v>
      </c>
      <c r="B82" s="7" t="s">
        <v>7</v>
      </c>
      <c r="C82" s="10" t="s">
        <v>175</v>
      </c>
      <c r="D82" s="10" t="s">
        <v>176</v>
      </c>
      <c r="E82" s="7" t="s">
        <v>177</v>
      </c>
      <c r="F82" s="7" t="s">
        <v>78</v>
      </c>
    </row>
    <row r="83" ht="27" spans="1:6">
      <c r="A83" s="8">
        <v>81</v>
      </c>
      <c r="B83" s="7" t="s">
        <v>7</v>
      </c>
      <c r="C83" s="10" t="s">
        <v>178</v>
      </c>
      <c r="D83" s="10" t="s">
        <v>179</v>
      </c>
      <c r="E83" s="7" t="s">
        <v>177</v>
      </c>
      <c r="F83" s="7" t="s">
        <v>78</v>
      </c>
    </row>
    <row r="84" ht="40.5" spans="1:6">
      <c r="A84" s="8">
        <v>82</v>
      </c>
      <c r="B84" s="7" t="s">
        <v>7</v>
      </c>
      <c r="C84" s="10" t="s">
        <v>180</v>
      </c>
      <c r="D84" s="10" t="s">
        <v>181</v>
      </c>
      <c r="E84" s="7" t="s">
        <v>177</v>
      </c>
      <c r="F84" s="7" t="s">
        <v>78</v>
      </c>
    </row>
    <row r="85" ht="27" spans="1:6">
      <c r="A85" s="8">
        <v>83</v>
      </c>
      <c r="B85" s="7" t="s">
        <v>7</v>
      </c>
      <c r="C85" s="10" t="s">
        <v>182</v>
      </c>
      <c r="D85" s="10" t="s">
        <v>183</v>
      </c>
      <c r="E85" s="7" t="s">
        <v>177</v>
      </c>
      <c r="F85" s="7" t="s">
        <v>78</v>
      </c>
    </row>
    <row r="86" ht="27" spans="1:6">
      <c r="A86" s="8">
        <v>84</v>
      </c>
      <c r="B86" s="7" t="s">
        <v>7</v>
      </c>
      <c r="C86" s="10" t="s">
        <v>184</v>
      </c>
      <c r="D86" s="10" t="s">
        <v>185</v>
      </c>
      <c r="E86" s="7" t="s">
        <v>177</v>
      </c>
      <c r="F86" s="7" t="s">
        <v>78</v>
      </c>
    </row>
    <row r="87" ht="27" spans="1:6">
      <c r="A87" s="8">
        <v>85</v>
      </c>
      <c r="B87" s="7" t="s">
        <v>7</v>
      </c>
      <c r="C87" s="10" t="s">
        <v>186</v>
      </c>
      <c r="D87" s="10" t="s">
        <v>187</v>
      </c>
      <c r="E87" s="7" t="s">
        <v>177</v>
      </c>
      <c r="F87" s="7" t="s">
        <v>78</v>
      </c>
    </row>
    <row r="88" ht="40.5" spans="1:6">
      <c r="A88" s="8">
        <v>86</v>
      </c>
      <c r="B88" s="7" t="s">
        <v>7</v>
      </c>
      <c r="C88" s="10" t="s">
        <v>188</v>
      </c>
      <c r="D88" s="10" t="s">
        <v>189</v>
      </c>
      <c r="E88" s="7" t="s">
        <v>177</v>
      </c>
      <c r="F88" s="7" t="s">
        <v>78</v>
      </c>
    </row>
    <row r="89" ht="27" spans="1:6">
      <c r="A89" s="8">
        <v>87</v>
      </c>
      <c r="B89" s="7" t="s">
        <v>7</v>
      </c>
      <c r="C89" s="10" t="s">
        <v>190</v>
      </c>
      <c r="D89" s="10" t="s">
        <v>191</v>
      </c>
      <c r="E89" s="7" t="s">
        <v>177</v>
      </c>
      <c r="F89" s="7" t="s">
        <v>78</v>
      </c>
    </row>
    <row r="90" ht="40.5" spans="1:6">
      <c r="A90" s="8">
        <v>88</v>
      </c>
      <c r="B90" s="7" t="s">
        <v>7</v>
      </c>
      <c r="C90" s="10" t="s">
        <v>192</v>
      </c>
      <c r="D90" s="10" t="s">
        <v>193</v>
      </c>
      <c r="E90" s="7" t="s">
        <v>177</v>
      </c>
      <c r="F90" s="7" t="s">
        <v>78</v>
      </c>
    </row>
    <row r="91" ht="27" spans="1:6">
      <c r="A91" s="8">
        <v>89</v>
      </c>
      <c r="B91" s="7" t="s">
        <v>7</v>
      </c>
      <c r="C91" s="10" t="s">
        <v>194</v>
      </c>
      <c r="D91" s="10" t="s">
        <v>195</v>
      </c>
      <c r="E91" s="7" t="s">
        <v>177</v>
      </c>
      <c r="F91" s="7" t="s">
        <v>78</v>
      </c>
    </row>
    <row r="92" ht="54" spans="1:6">
      <c r="A92" s="8">
        <v>90</v>
      </c>
      <c r="B92" s="8" t="s">
        <v>7</v>
      </c>
      <c r="C92" s="9" t="s">
        <v>196</v>
      </c>
      <c r="D92" s="9" t="s">
        <v>197</v>
      </c>
      <c r="E92" s="8" t="s">
        <v>177</v>
      </c>
      <c r="F92" s="8" t="s">
        <v>78</v>
      </c>
    </row>
    <row r="93" s="1" customFormat="1" ht="27" spans="1:6">
      <c r="A93" s="8">
        <v>91</v>
      </c>
      <c r="B93" s="7" t="s">
        <v>7</v>
      </c>
      <c r="C93" s="10" t="s">
        <v>198</v>
      </c>
      <c r="D93" s="10" t="s">
        <v>199</v>
      </c>
      <c r="E93" s="7" t="s">
        <v>177</v>
      </c>
      <c r="F93" s="7" t="s">
        <v>78</v>
      </c>
    </row>
    <row r="94" ht="27" spans="1:6">
      <c r="A94" s="8">
        <v>92</v>
      </c>
      <c r="B94" s="7" t="s">
        <v>7</v>
      </c>
      <c r="C94" s="10" t="s">
        <v>200</v>
      </c>
      <c r="D94" s="10" t="s">
        <v>201</v>
      </c>
      <c r="E94" s="7" t="s">
        <v>177</v>
      </c>
      <c r="F94" s="7" t="s">
        <v>78</v>
      </c>
    </row>
    <row r="95" ht="54" spans="1:6">
      <c r="A95" s="8">
        <v>93</v>
      </c>
      <c r="B95" s="7" t="s">
        <v>7</v>
      </c>
      <c r="C95" s="10" t="s">
        <v>202</v>
      </c>
      <c r="D95" s="10" t="s">
        <v>203</v>
      </c>
      <c r="E95" s="7" t="s">
        <v>177</v>
      </c>
      <c r="F95" s="7" t="s">
        <v>78</v>
      </c>
    </row>
    <row r="96" ht="54" spans="1:6">
      <c r="A96" s="8">
        <v>94</v>
      </c>
      <c r="B96" s="7" t="s">
        <v>7</v>
      </c>
      <c r="C96" s="10" t="s">
        <v>204</v>
      </c>
      <c r="D96" s="10" t="s">
        <v>205</v>
      </c>
      <c r="E96" s="7" t="s">
        <v>177</v>
      </c>
      <c r="F96" s="7" t="s">
        <v>78</v>
      </c>
    </row>
    <row r="97" ht="27" spans="1:6">
      <c r="A97" s="8">
        <v>95</v>
      </c>
      <c r="B97" s="7" t="s">
        <v>7</v>
      </c>
      <c r="C97" s="10" t="s">
        <v>206</v>
      </c>
      <c r="D97" s="10" t="s">
        <v>207</v>
      </c>
      <c r="E97" s="7" t="s">
        <v>177</v>
      </c>
      <c r="F97" s="7" t="s">
        <v>78</v>
      </c>
    </row>
    <row r="98" ht="27" spans="1:6">
      <c r="A98" s="8">
        <v>96</v>
      </c>
      <c r="B98" s="7" t="s">
        <v>7</v>
      </c>
      <c r="C98" s="10" t="s">
        <v>208</v>
      </c>
      <c r="D98" s="10" t="s">
        <v>209</v>
      </c>
      <c r="E98" s="7" t="s">
        <v>177</v>
      </c>
      <c r="F98" s="7" t="s">
        <v>78</v>
      </c>
    </row>
    <row r="99" ht="40.5" spans="1:6">
      <c r="A99" s="8">
        <v>97</v>
      </c>
      <c r="B99" s="7" t="s">
        <v>7</v>
      </c>
      <c r="C99" s="10" t="s">
        <v>210</v>
      </c>
      <c r="D99" s="10" t="s">
        <v>211</v>
      </c>
      <c r="E99" s="7" t="s">
        <v>177</v>
      </c>
      <c r="F99" s="7" t="s">
        <v>78</v>
      </c>
    </row>
    <row r="100" ht="54" spans="1:6">
      <c r="A100" s="8">
        <v>98</v>
      </c>
      <c r="B100" s="7" t="s">
        <v>7</v>
      </c>
      <c r="C100" s="10" t="s">
        <v>212</v>
      </c>
      <c r="D100" s="10" t="s">
        <v>213</v>
      </c>
      <c r="E100" s="7" t="s">
        <v>177</v>
      </c>
      <c r="F100" s="7" t="s">
        <v>78</v>
      </c>
    </row>
    <row r="101" ht="27" spans="1:6">
      <c r="A101" s="8">
        <v>99</v>
      </c>
      <c r="B101" s="7" t="s">
        <v>7</v>
      </c>
      <c r="C101" s="10" t="s">
        <v>214</v>
      </c>
      <c r="D101" s="10" t="s">
        <v>215</v>
      </c>
      <c r="E101" s="7" t="s">
        <v>177</v>
      </c>
      <c r="F101" s="7" t="s">
        <v>78</v>
      </c>
    </row>
    <row r="102" ht="27" spans="1:6">
      <c r="A102" s="8">
        <v>100</v>
      </c>
      <c r="B102" s="13" t="s">
        <v>7</v>
      </c>
      <c r="C102" s="18" t="s">
        <v>216</v>
      </c>
      <c r="D102" s="18" t="s">
        <v>217</v>
      </c>
      <c r="E102" s="13" t="s">
        <v>177</v>
      </c>
      <c r="F102" s="13" t="s">
        <v>78</v>
      </c>
    </row>
    <row r="103" ht="27" spans="1:6">
      <c r="A103" s="8">
        <v>101</v>
      </c>
      <c r="B103" s="7" t="s">
        <v>7</v>
      </c>
      <c r="C103" s="10" t="s">
        <v>218</v>
      </c>
      <c r="D103" s="10" t="s">
        <v>219</v>
      </c>
      <c r="E103" s="7" t="s">
        <v>220</v>
      </c>
      <c r="F103" s="7" t="s">
        <v>78</v>
      </c>
    </row>
    <row r="104" ht="27" spans="1:6">
      <c r="A104" s="8">
        <v>102</v>
      </c>
      <c r="B104" s="7" t="s">
        <v>7</v>
      </c>
      <c r="C104" s="10" t="s">
        <v>221</v>
      </c>
      <c r="D104" s="10" t="s">
        <v>222</v>
      </c>
      <c r="E104" s="7" t="s">
        <v>220</v>
      </c>
      <c r="F104" s="7" t="s">
        <v>78</v>
      </c>
    </row>
    <row r="105" s="1" customFormat="1" ht="27" spans="1:6">
      <c r="A105" s="8">
        <v>103</v>
      </c>
      <c r="B105" s="7" t="s">
        <v>7</v>
      </c>
      <c r="C105" s="10" t="s">
        <v>223</v>
      </c>
      <c r="D105" s="10" t="s">
        <v>224</v>
      </c>
      <c r="E105" s="7" t="s">
        <v>220</v>
      </c>
      <c r="F105" s="7" t="s">
        <v>78</v>
      </c>
    </row>
    <row r="106" ht="40.5" spans="1:6">
      <c r="A106" s="8">
        <v>104</v>
      </c>
      <c r="B106" s="7" t="s">
        <v>7</v>
      </c>
      <c r="C106" s="10" t="s">
        <v>225</v>
      </c>
      <c r="D106" s="10" t="s">
        <v>226</v>
      </c>
      <c r="E106" s="7" t="s">
        <v>220</v>
      </c>
      <c r="F106" s="7" t="s">
        <v>78</v>
      </c>
    </row>
    <row r="107" ht="40.5" spans="1:6">
      <c r="A107" s="8">
        <v>105</v>
      </c>
      <c r="B107" s="7" t="s">
        <v>7</v>
      </c>
      <c r="C107" s="10" t="s">
        <v>227</v>
      </c>
      <c r="D107" s="10" t="s">
        <v>228</v>
      </c>
      <c r="E107" s="7" t="s">
        <v>220</v>
      </c>
      <c r="F107" s="7" t="s">
        <v>78</v>
      </c>
    </row>
    <row r="108" ht="27" spans="1:6">
      <c r="A108" s="8">
        <v>106</v>
      </c>
      <c r="B108" s="7" t="s">
        <v>7</v>
      </c>
      <c r="C108" s="10" t="s">
        <v>229</v>
      </c>
      <c r="D108" s="10" t="s">
        <v>230</v>
      </c>
      <c r="E108" s="7" t="s">
        <v>220</v>
      </c>
      <c r="F108" s="7" t="s">
        <v>78</v>
      </c>
    </row>
    <row r="109" ht="40.5" spans="1:6">
      <c r="A109" s="8">
        <v>107</v>
      </c>
      <c r="B109" s="7" t="s">
        <v>7</v>
      </c>
      <c r="C109" s="10" t="s">
        <v>87</v>
      </c>
      <c r="D109" s="10" t="s">
        <v>231</v>
      </c>
      <c r="E109" s="7" t="s">
        <v>220</v>
      </c>
      <c r="F109" s="7" t="s">
        <v>78</v>
      </c>
    </row>
    <row r="110" ht="54" spans="1:6">
      <c r="A110" s="8">
        <v>108</v>
      </c>
      <c r="B110" s="7" t="s">
        <v>7</v>
      </c>
      <c r="C110" s="10" t="s">
        <v>232</v>
      </c>
      <c r="D110" s="10" t="s">
        <v>233</v>
      </c>
      <c r="E110" s="7" t="s">
        <v>220</v>
      </c>
      <c r="F110" s="7" t="s">
        <v>78</v>
      </c>
    </row>
    <row r="111" ht="27" spans="1:6">
      <c r="A111" s="8">
        <v>109</v>
      </c>
      <c r="B111" s="7" t="s">
        <v>7</v>
      </c>
      <c r="C111" s="10" t="s">
        <v>234</v>
      </c>
      <c r="D111" s="10" t="s">
        <v>235</v>
      </c>
      <c r="E111" s="7" t="s">
        <v>220</v>
      </c>
      <c r="F111" s="7" t="s">
        <v>78</v>
      </c>
    </row>
    <row r="112" ht="54" spans="1:6">
      <c r="A112" s="8">
        <v>110</v>
      </c>
      <c r="B112" s="7" t="s">
        <v>7</v>
      </c>
      <c r="C112" s="10" t="s">
        <v>236</v>
      </c>
      <c r="D112" s="10" t="s">
        <v>237</v>
      </c>
      <c r="E112" s="7" t="s">
        <v>220</v>
      </c>
      <c r="F112" s="7" t="s">
        <v>78</v>
      </c>
    </row>
    <row r="113" ht="40.5" spans="1:6">
      <c r="A113" s="8">
        <v>111</v>
      </c>
      <c r="B113" s="7" t="s">
        <v>7</v>
      </c>
      <c r="C113" s="10" t="s">
        <v>238</v>
      </c>
      <c r="D113" s="10" t="s">
        <v>239</v>
      </c>
      <c r="E113" s="7" t="s">
        <v>220</v>
      </c>
      <c r="F113" s="7" t="s">
        <v>78</v>
      </c>
    </row>
    <row r="114" ht="27" spans="1:6">
      <c r="A114" s="8">
        <v>112</v>
      </c>
      <c r="B114" s="7" t="s">
        <v>7</v>
      </c>
      <c r="C114" s="10" t="s">
        <v>240</v>
      </c>
      <c r="D114" s="10" t="s">
        <v>241</v>
      </c>
      <c r="E114" s="7" t="s">
        <v>220</v>
      </c>
      <c r="F114" s="7" t="s">
        <v>78</v>
      </c>
    </row>
    <row r="115" ht="40.5" spans="1:6">
      <c r="A115" s="8">
        <v>113</v>
      </c>
      <c r="B115" s="7" t="s">
        <v>7</v>
      </c>
      <c r="C115" s="10" t="s">
        <v>242</v>
      </c>
      <c r="D115" s="10" t="s">
        <v>243</v>
      </c>
      <c r="E115" s="7" t="s">
        <v>220</v>
      </c>
      <c r="F115" s="7" t="s">
        <v>78</v>
      </c>
    </row>
    <row r="116" ht="27" spans="1:6">
      <c r="A116" s="8">
        <v>114</v>
      </c>
      <c r="B116" s="13" t="s">
        <v>7</v>
      </c>
      <c r="C116" s="14" t="s">
        <v>244</v>
      </c>
      <c r="D116" s="14" t="s">
        <v>245</v>
      </c>
      <c r="E116" s="15" t="s">
        <v>220</v>
      </c>
      <c r="F116" s="15" t="s">
        <v>78</v>
      </c>
    </row>
    <row r="117" ht="54" spans="1:6">
      <c r="A117" s="8">
        <v>115</v>
      </c>
      <c r="B117" s="8" t="s">
        <v>7</v>
      </c>
      <c r="C117" s="9" t="s">
        <v>246</v>
      </c>
      <c r="D117" s="9" t="s">
        <v>247</v>
      </c>
      <c r="E117" s="8" t="s">
        <v>248</v>
      </c>
      <c r="F117" s="8" t="s">
        <v>78</v>
      </c>
    </row>
    <row r="118" ht="27" spans="1:6">
      <c r="A118" s="8">
        <v>116</v>
      </c>
      <c r="B118" s="7" t="s">
        <v>7</v>
      </c>
      <c r="C118" s="10" t="s">
        <v>249</v>
      </c>
      <c r="D118" s="10" t="s">
        <v>250</v>
      </c>
      <c r="E118" s="7" t="s">
        <v>251</v>
      </c>
      <c r="F118" s="7" t="s">
        <v>78</v>
      </c>
    </row>
    <row r="119" ht="27" spans="1:6">
      <c r="A119" s="8">
        <v>117</v>
      </c>
      <c r="B119" s="7" t="s">
        <v>7</v>
      </c>
      <c r="C119" s="10" t="s">
        <v>252</v>
      </c>
      <c r="D119" s="10" t="s">
        <v>253</v>
      </c>
      <c r="E119" s="7" t="s">
        <v>251</v>
      </c>
      <c r="F119" s="7" t="s">
        <v>78</v>
      </c>
    </row>
    <row r="120" ht="40.5" spans="1:6">
      <c r="A120" s="8">
        <v>118</v>
      </c>
      <c r="B120" s="7" t="s">
        <v>7</v>
      </c>
      <c r="C120" s="10" t="s">
        <v>254</v>
      </c>
      <c r="D120" s="10" t="s">
        <v>255</v>
      </c>
      <c r="E120" s="7" t="s">
        <v>251</v>
      </c>
      <c r="F120" s="7" t="s">
        <v>78</v>
      </c>
    </row>
    <row r="121" ht="27" spans="1:6">
      <c r="A121" s="8">
        <v>119</v>
      </c>
      <c r="B121" s="7" t="s">
        <v>7</v>
      </c>
      <c r="C121" s="10" t="s">
        <v>256</v>
      </c>
      <c r="D121" s="10" t="s">
        <v>257</v>
      </c>
      <c r="E121" s="7" t="s">
        <v>251</v>
      </c>
      <c r="F121" s="7" t="s">
        <v>78</v>
      </c>
    </row>
    <row r="122" ht="27" spans="1:6">
      <c r="A122" s="8">
        <v>120</v>
      </c>
      <c r="B122" s="7" t="s">
        <v>7</v>
      </c>
      <c r="C122" s="10" t="s">
        <v>258</v>
      </c>
      <c r="D122" s="10" t="s">
        <v>259</v>
      </c>
      <c r="E122" s="7" t="s">
        <v>251</v>
      </c>
      <c r="F122" s="7" t="s">
        <v>78</v>
      </c>
    </row>
    <row r="123" ht="27" spans="1:6">
      <c r="A123" s="8">
        <v>121</v>
      </c>
      <c r="B123" s="7" t="s">
        <v>7</v>
      </c>
      <c r="C123" s="10" t="s">
        <v>260</v>
      </c>
      <c r="D123" s="10" t="s">
        <v>261</v>
      </c>
      <c r="E123" s="7" t="s">
        <v>251</v>
      </c>
      <c r="F123" s="7" t="s">
        <v>78</v>
      </c>
    </row>
    <row r="124" ht="27" spans="1:6">
      <c r="A124" s="8">
        <v>122</v>
      </c>
      <c r="B124" s="7" t="s">
        <v>7</v>
      </c>
      <c r="C124" s="10" t="s">
        <v>262</v>
      </c>
      <c r="D124" s="10" t="s">
        <v>263</v>
      </c>
      <c r="E124" s="7" t="s">
        <v>251</v>
      </c>
      <c r="F124" s="7" t="s">
        <v>78</v>
      </c>
    </row>
    <row r="125" ht="27" spans="1:6">
      <c r="A125" s="8">
        <v>123</v>
      </c>
      <c r="B125" s="7" t="s">
        <v>7</v>
      </c>
      <c r="C125" s="10" t="s">
        <v>264</v>
      </c>
      <c r="D125" s="10" t="s">
        <v>265</v>
      </c>
      <c r="E125" s="7" t="s">
        <v>251</v>
      </c>
      <c r="F125" s="7" t="s">
        <v>78</v>
      </c>
    </row>
    <row r="126" ht="27" spans="1:6">
      <c r="A126" s="8">
        <v>124</v>
      </c>
      <c r="B126" s="7" t="s">
        <v>7</v>
      </c>
      <c r="C126" s="10" t="s">
        <v>266</v>
      </c>
      <c r="D126" s="10" t="s">
        <v>267</v>
      </c>
      <c r="E126" s="7" t="s">
        <v>251</v>
      </c>
      <c r="F126" s="7" t="s">
        <v>78</v>
      </c>
    </row>
    <row r="127" ht="40.5" spans="1:6">
      <c r="A127" s="8">
        <v>125</v>
      </c>
      <c r="B127" s="8" t="s">
        <v>7</v>
      </c>
      <c r="C127" s="9" t="s">
        <v>268</v>
      </c>
      <c r="D127" s="9" t="s">
        <v>269</v>
      </c>
      <c r="E127" s="8" t="s">
        <v>251</v>
      </c>
      <c r="F127" s="8" t="s">
        <v>78</v>
      </c>
    </row>
    <row r="128" ht="27" spans="1:6">
      <c r="A128" s="8">
        <v>126</v>
      </c>
      <c r="B128" s="7" t="s">
        <v>7</v>
      </c>
      <c r="C128" s="10" t="s">
        <v>270</v>
      </c>
      <c r="D128" s="10" t="s">
        <v>271</v>
      </c>
      <c r="E128" s="7" t="s">
        <v>251</v>
      </c>
      <c r="F128" s="7" t="s">
        <v>78</v>
      </c>
    </row>
    <row r="129" ht="27" spans="1:6">
      <c r="A129" s="8">
        <v>127</v>
      </c>
      <c r="B129" s="7" t="s">
        <v>7</v>
      </c>
      <c r="C129" s="10" t="s">
        <v>272</v>
      </c>
      <c r="D129" s="10" t="s">
        <v>273</v>
      </c>
      <c r="E129" s="7" t="s">
        <v>251</v>
      </c>
      <c r="F129" s="7" t="s">
        <v>78</v>
      </c>
    </row>
    <row r="130" s="1" customFormat="1" ht="27" spans="1:6">
      <c r="A130" s="8">
        <v>128</v>
      </c>
      <c r="B130" s="7" t="s">
        <v>7</v>
      </c>
      <c r="C130" s="10" t="s">
        <v>274</v>
      </c>
      <c r="D130" s="10" t="s">
        <v>275</v>
      </c>
      <c r="E130" s="7" t="s">
        <v>251</v>
      </c>
      <c r="F130" s="7" t="s">
        <v>78</v>
      </c>
    </row>
    <row r="131" ht="27" spans="1:6">
      <c r="A131" s="8">
        <v>129</v>
      </c>
      <c r="B131" s="7" t="s">
        <v>7</v>
      </c>
      <c r="C131" s="10" t="s">
        <v>276</v>
      </c>
      <c r="D131" s="10" t="s">
        <v>277</v>
      </c>
      <c r="E131" s="7" t="s">
        <v>251</v>
      </c>
      <c r="F131" s="7" t="s">
        <v>78</v>
      </c>
    </row>
    <row r="132" ht="27" spans="1:6">
      <c r="A132" s="8">
        <v>130</v>
      </c>
      <c r="B132" s="7" t="s">
        <v>7</v>
      </c>
      <c r="C132" s="10" t="s">
        <v>278</v>
      </c>
      <c r="D132" s="10" t="s">
        <v>279</v>
      </c>
      <c r="E132" s="7" t="s">
        <v>251</v>
      </c>
      <c r="F132" s="7" t="s">
        <v>78</v>
      </c>
    </row>
    <row r="133" ht="40.5" spans="1:6">
      <c r="A133" s="8">
        <v>131</v>
      </c>
      <c r="B133" s="7" t="s">
        <v>7</v>
      </c>
      <c r="C133" s="10" t="s">
        <v>280</v>
      </c>
      <c r="D133" s="10" t="s">
        <v>281</v>
      </c>
      <c r="E133" s="7" t="s">
        <v>251</v>
      </c>
      <c r="F133" s="7" t="s">
        <v>78</v>
      </c>
    </row>
    <row r="134" ht="27" spans="1:6">
      <c r="A134" s="8">
        <v>132</v>
      </c>
      <c r="B134" s="7" t="s">
        <v>7</v>
      </c>
      <c r="C134" s="10" t="s">
        <v>282</v>
      </c>
      <c r="D134" s="10" t="s">
        <v>283</v>
      </c>
      <c r="E134" s="7" t="s">
        <v>251</v>
      </c>
      <c r="F134" s="7" t="s">
        <v>78</v>
      </c>
    </row>
    <row r="135" ht="27" spans="1:6">
      <c r="A135" s="8">
        <v>133</v>
      </c>
      <c r="B135" s="7" t="s">
        <v>7</v>
      </c>
      <c r="C135" s="10" t="s">
        <v>284</v>
      </c>
      <c r="D135" s="10" t="s">
        <v>285</v>
      </c>
      <c r="E135" s="7" t="s">
        <v>251</v>
      </c>
      <c r="F135" s="7" t="s">
        <v>78</v>
      </c>
    </row>
    <row r="136" ht="40.5" spans="1:6">
      <c r="A136" s="8">
        <v>134</v>
      </c>
      <c r="B136" s="7" t="s">
        <v>7</v>
      </c>
      <c r="C136" s="10" t="s">
        <v>286</v>
      </c>
      <c r="D136" s="10" t="s">
        <v>287</v>
      </c>
      <c r="E136" s="7" t="s">
        <v>251</v>
      </c>
      <c r="F136" s="7" t="s">
        <v>78</v>
      </c>
    </row>
    <row r="137" ht="27" spans="1:6">
      <c r="A137" s="8">
        <v>135</v>
      </c>
      <c r="B137" s="7" t="s">
        <v>7</v>
      </c>
      <c r="C137" s="10" t="s">
        <v>288</v>
      </c>
      <c r="D137" s="10" t="s">
        <v>289</v>
      </c>
      <c r="E137" s="7" t="s">
        <v>251</v>
      </c>
      <c r="F137" s="7" t="s">
        <v>78</v>
      </c>
    </row>
    <row r="138" ht="54" spans="1:6">
      <c r="A138" s="8">
        <v>136</v>
      </c>
      <c r="B138" s="7" t="s">
        <v>7</v>
      </c>
      <c r="C138" s="10" t="s">
        <v>290</v>
      </c>
      <c r="D138" s="10" t="s">
        <v>291</v>
      </c>
      <c r="E138" s="7" t="s">
        <v>251</v>
      </c>
      <c r="F138" s="7" t="s">
        <v>78</v>
      </c>
    </row>
    <row r="139" ht="40.5" spans="1:6">
      <c r="A139" s="8">
        <v>137</v>
      </c>
      <c r="B139" s="7" t="s">
        <v>7</v>
      </c>
      <c r="C139" s="10" t="s">
        <v>292</v>
      </c>
      <c r="D139" s="10" t="s">
        <v>293</v>
      </c>
      <c r="E139" s="7" t="s">
        <v>251</v>
      </c>
      <c r="F139" s="7" t="s">
        <v>78</v>
      </c>
    </row>
    <row r="140" ht="27" spans="1:6">
      <c r="A140" s="8">
        <v>138</v>
      </c>
      <c r="B140" s="7" t="s">
        <v>7</v>
      </c>
      <c r="C140" s="10" t="s">
        <v>294</v>
      </c>
      <c r="D140" s="10" t="s">
        <v>295</v>
      </c>
      <c r="E140" s="7" t="s">
        <v>251</v>
      </c>
      <c r="F140" s="7" t="s">
        <v>78</v>
      </c>
    </row>
    <row r="141" s="3" customFormat="1" ht="40.5" spans="1:6">
      <c r="A141" s="8">
        <v>139</v>
      </c>
      <c r="B141" s="7" t="s">
        <v>7</v>
      </c>
      <c r="C141" s="10" t="s">
        <v>296</v>
      </c>
      <c r="D141" s="10" t="s">
        <v>297</v>
      </c>
      <c r="E141" s="7" t="s">
        <v>251</v>
      </c>
      <c r="F141" s="7" t="s">
        <v>78</v>
      </c>
    </row>
    <row r="142" ht="27" spans="1:6">
      <c r="A142" s="8">
        <v>140</v>
      </c>
      <c r="B142" s="7" t="s">
        <v>7</v>
      </c>
      <c r="C142" s="10" t="s">
        <v>298</v>
      </c>
      <c r="D142" s="10" t="s">
        <v>299</v>
      </c>
      <c r="E142" s="7" t="s">
        <v>300</v>
      </c>
      <c r="F142" s="7" t="s">
        <v>78</v>
      </c>
    </row>
    <row r="143" ht="27" spans="1:6">
      <c r="A143" s="8">
        <v>141</v>
      </c>
      <c r="B143" s="13" t="s">
        <v>7</v>
      </c>
      <c r="C143" s="18" t="s">
        <v>301</v>
      </c>
      <c r="D143" s="18" t="s">
        <v>302</v>
      </c>
      <c r="E143" s="13" t="s">
        <v>300</v>
      </c>
      <c r="F143" s="13" t="s">
        <v>78</v>
      </c>
    </row>
    <row r="144" ht="40.5" spans="1:6">
      <c r="A144" s="8">
        <v>142</v>
      </c>
      <c r="B144" s="7" t="s">
        <v>7</v>
      </c>
      <c r="C144" s="10" t="s">
        <v>303</v>
      </c>
      <c r="D144" s="10" t="s">
        <v>304</v>
      </c>
      <c r="E144" s="7" t="s">
        <v>300</v>
      </c>
      <c r="F144" s="7" t="s">
        <v>78</v>
      </c>
    </row>
    <row r="145" ht="27" spans="1:6">
      <c r="A145" s="8">
        <v>143</v>
      </c>
      <c r="B145" s="7" t="s">
        <v>7</v>
      </c>
      <c r="C145" s="10" t="s">
        <v>305</v>
      </c>
      <c r="D145" s="10" t="s">
        <v>306</v>
      </c>
      <c r="E145" s="7" t="s">
        <v>300</v>
      </c>
      <c r="F145" s="7" t="s">
        <v>78</v>
      </c>
    </row>
    <row r="146" ht="27" spans="1:6">
      <c r="A146" s="8">
        <v>144</v>
      </c>
      <c r="B146" s="7" t="s">
        <v>7</v>
      </c>
      <c r="C146" s="10" t="s">
        <v>307</v>
      </c>
      <c r="D146" s="10" t="s">
        <v>308</v>
      </c>
      <c r="E146" s="7" t="s">
        <v>300</v>
      </c>
      <c r="F146" s="7" t="s">
        <v>78</v>
      </c>
    </row>
    <row r="147" ht="54" spans="1:6">
      <c r="A147" s="8">
        <v>145</v>
      </c>
      <c r="B147" s="7" t="s">
        <v>7</v>
      </c>
      <c r="C147" s="10" t="s">
        <v>309</v>
      </c>
      <c r="D147" s="10" t="s">
        <v>310</v>
      </c>
      <c r="E147" s="7" t="s">
        <v>300</v>
      </c>
      <c r="F147" s="7" t="s">
        <v>78</v>
      </c>
    </row>
    <row r="148" ht="27" spans="1:6">
      <c r="A148" s="8">
        <v>146</v>
      </c>
      <c r="B148" s="7" t="s">
        <v>7</v>
      </c>
      <c r="C148" s="10" t="s">
        <v>311</v>
      </c>
      <c r="D148" s="10" t="s">
        <v>312</v>
      </c>
      <c r="E148" s="7" t="s">
        <v>300</v>
      </c>
      <c r="F148" s="7" t="s">
        <v>78</v>
      </c>
    </row>
    <row r="149" ht="40.5" spans="1:6">
      <c r="A149" s="8">
        <v>147</v>
      </c>
      <c r="B149" s="7" t="s">
        <v>7</v>
      </c>
      <c r="C149" s="10" t="s">
        <v>313</v>
      </c>
      <c r="D149" s="10" t="s">
        <v>314</v>
      </c>
      <c r="E149" s="7" t="s">
        <v>300</v>
      </c>
      <c r="F149" s="7" t="s">
        <v>78</v>
      </c>
    </row>
    <row r="150" ht="27" spans="1:6">
      <c r="A150" s="8">
        <v>148</v>
      </c>
      <c r="B150" s="7" t="s">
        <v>7</v>
      </c>
      <c r="C150" s="10" t="s">
        <v>315</v>
      </c>
      <c r="D150" s="10" t="s">
        <v>316</v>
      </c>
      <c r="E150" s="7" t="s">
        <v>300</v>
      </c>
      <c r="F150" s="7" t="s">
        <v>78</v>
      </c>
    </row>
    <row r="151" ht="27" spans="1:6">
      <c r="A151" s="8">
        <v>149</v>
      </c>
      <c r="B151" s="7" t="s">
        <v>7</v>
      </c>
      <c r="C151" s="10" t="s">
        <v>317</v>
      </c>
      <c r="D151" s="10" t="s">
        <v>318</v>
      </c>
      <c r="E151" s="7" t="s">
        <v>319</v>
      </c>
      <c r="F151" s="7" t="s">
        <v>78</v>
      </c>
    </row>
    <row r="152" ht="27" spans="1:6">
      <c r="A152" s="8">
        <v>150</v>
      </c>
      <c r="B152" s="7" t="s">
        <v>7</v>
      </c>
      <c r="C152" s="10" t="s">
        <v>320</v>
      </c>
      <c r="D152" s="10" t="s">
        <v>321</v>
      </c>
      <c r="E152" s="7" t="s">
        <v>319</v>
      </c>
      <c r="F152" s="7" t="s">
        <v>78</v>
      </c>
    </row>
    <row r="153" ht="40.5" spans="1:6">
      <c r="A153" s="8">
        <v>151</v>
      </c>
      <c r="B153" s="7" t="s">
        <v>7</v>
      </c>
      <c r="C153" s="10" t="s">
        <v>322</v>
      </c>
      <c r="D153" s="10" t="s">
        <v>323</v>
      </c>
      <c r="E153" s="7" t="s">
        <v>319</v>
      </c>
      <c r="F153" s="7" t="s">
        <v>78</v>
      </c>
    </row>
    <row r="154" ht="27" spans="1:6">
      <c r="A154" s="8">
        <v>152</v>
      </c>
      <c r="B154" s="7" t="s">
        <v>7</v>
      </c>
      <c r="C154" s="10" t="s">
        <v>324</v>
      </c>
      <c r="D154" s="10" t="s">
        <v>325</v>
      </c>
      <c r="E154" s="7" t="s">
        <v>319</v>
      </c>
      <c r="F154" s="7" t="s">
        <v>78</v>
      </c>
    </row>
    <row r="155" ht="40.5" spans="1:6">
      <c r="A155" s="8">
        <v>153</v>
      </c>
      <c r="B155" s="7" t="s">
        <v>7</v>
      </c>
      <c r="C155" s="10" t="s">
        <v>326</v>
      </c>
      <c r="D155" s="10" t="s">
        <v>327</v>
      </c>
      <c r="E155" s="7" t="s">
        <v>319</v>
      </c>
      <c r="F155" s="7" t="s">
        <v>78</v>
      </c>
    </row>
    <row r="156" ht="40.5" spans="1:6">
      <c r="A156" s="8">
        <v>154</v>
      </c>
      <c r="B156" s="7" t="s">
        <v>7</v>
      </c>
      <c r="C156" s="10" t="s">
        <v>328</v>
      </c>
      <c r="D156" s="10" t="s">
        <v>329</v>
      </c>
      <c r="E156" s="7" t="s">
        <v>319</v>
      </c>
      <c r="F156" s="7" t="s">
        <v>78</v>
      </c>
    </row>
    <row r="157" ht="27" spans="1:6">
      <c r="A157" s="8">
        <v>155</v>
      </c>
      <c r="B157" s="7" t="s">
        <v>7</v>
      </c>
      <c r="C157" s="10" t="s">
        <v>330</v>
      </c>
      <c r="D157" s="10" t="s">
        <v>331</v>
      </c>
      <c r="E157" s="7" t="s">
        <v>319</v>
      </c>
      <c r="F157" s="7" t="s">
        <v>78</v>
      </c>
    </row>
    <row r="158" ht="27" spans="1:6">
      <c r="A158" s="8">
        <v>156</v>
      </c>
      <c r="B158" s="7" t="s">
        <v>7</v>
      </c>
      <c r="C158" s="10" t="s">
        <v>332</v>
      </c>
      <c r="D158" s="10" t="s">
        <v>333</v>
      </c>
      <c r="E158" s="7" t="s">
        <v>319</v>
      </c>
      <c r="F158" s="7" t="s">
        <v>78</v>
      </c>
    </row>
    <row r="159" ht="27" spans="1:6">
      <c r="A159" s="8">
        <v>157</v>
      </c>
      <c r="B159" s="7" t="s">
        <v>7</v>
      </c>
      <c r="C159" s="10" t="s">
        <v>334</v>
      </c>
      <c r="D159" s="10" t="s">
        <v>335</v>
      </c>
      <c r="E159" s="7" t="s">
        <v>319</v>
      </c>
      <c r="F159" s="7" t="s">
        <v>78</v>
      </c>
    </row>
    <row r="160" ht="54" spans="1:6">
      <c r="A160" s="8">
        <v>158</v>
      </c>
      <c r="B160" s="8" t="s">
        <v>7</v>
      </c>
      <c r="C160" s="9" t="s">
        <v>336</v>
      </c>
      <c r="D160" s="9" t="s">
        <v>337</v>
      </c>
      <c r="E160" s="8" t="s">
        <v>319</v>
      </c>
      <c r="F160" s="8" t="s">
        <v>78</v>
      </c>
    </row>
    <row r="161" ht="54" spans="1:6">
      <c r="A161" s="8">
        <v>159</v>
      </c>
      <c r="B161" s="8" t="s">
        <v>7</v>
      </c>
      <c r="C161" s="9" t="s">
        <v>338</v>
      </c>
      <c r="D161" s="9" t="s">
        <v>339</v>
      </c>
      <c r="E161" s="8" t="s">
        <v>319</v>
      </c>
      <c r="F161" s="8" t="s">
        <v>78</v>
      </c>
    </row>
    <row r="162" ht="27" spans="1:6">
      <c r="A162" s="8">
        <v>160</v>
      </c>
      <c r="B162" s="7" t="s">
        <v>7</v>
      </c>
      <c r="C162" s="10" t="s">
        <v>340</v>
      </c>
      <c r="D162" s="10" t="s">
        <v>341</v>
      </c>
      <c r="E162" s="7" t="s">
        <v>319</v>
      </c>
      <c r="F162" s="7" t="s">
        <v>78</v>
      </c>
    </row>
    <row r="163" ht="27" spans="1:6">
      <c r="A163" s="8">
        <v>161</v>
      </c>
      <c r="B163" s="7" t="s">
        <v>7</v>
      </c>
      <c r="C163" s="10" t="s">
        <v>340</v>
      </c>
      <c r="D163" s="10" t="s">
        <v>342</v>
      </c>
      <c r="E163" s="7" t="s">
        <v>319</v>
      </c>
      <c r="F163" s="7" t="s">
        <v>78</v>
      </c>
    </row>
    <row r="164" ht="27" spans="1:6">
      <c r="A164" s="8">
        <v>162</v>
      </c>
      <c r="B164" s="7" t="s">
        <v>7</v>
      </c>
      <c r="C164" s="10" t="s">
        <v>343</v>
      </c>
      <c r="D164" s="10" t="s">
        <v>344</v>
      </c>
      <c r="E164" s="7" t="s">
        <v>319</v>
      </c>
      <c r="F164" s="7" t="s">
        <v>78</v>
      </c>
    </row>
    <row r="165" s="1" customFormat="1" ht="40.5" spans="1:6">
      <c r="A165" s="8">
        <v>163</v>
      </c>
      <c r="B165" s="7" t="s">
        <v>7</v>
      </c>
      <c r="C165" s="10" t="s">
        <v>345</v>
      </c>
      <c r="D165" s="10" t="s">
        <v>346</v>
      </c>
      <c r="E165" s="7" t="s">
        <v>319</v>
      </c>
      <c r="F165" s="7" t="s">
        <v>78</v>
      </c>
    </row>
    <row r="166" ht="40.5" spans="1:6">
      <c r="A166" s="8">
        <v>164</v>
      </c>
      <c r="B166" s="7" t="s">
        <v>7</v>
      </c>
      <c r="C166" s="10" t="s">
        <v>347</v>
      </c>
      <c r="D166" s="10" t="s">
        <v>348</v>
      </c>
      <c r="E166" s="7" t="s">
        <v>68</v>
      </c>
      <c r="F166" s="7" t="s">
        <v>78</v>
      </c>
    </row>
    <row r="167" ht="40.5" spans="1:6">
      <c r="A167" s="8">
        <v>165</v>
      </c>
      <c r="B167" s="7" t="s">
        <v>7</v>
      </c>
      <c r="C167" s="10" t="s">
        <v>349</v>
      </c>
      <c r="D167" s="10" t="s">
        <v>350</v>
      </c>
      <c r="E167" s="7" t="s">
        <v>68</v>
      </c>
      <c r="F167" s="7" t="s">
        <v>78</v>
      </c>
    </row>
    <row r="168" s="1" customFormat="1" ht="27" spans="1:6">
      <c r="A168" s="8">
        <v>166</v>
      </c>
      <c r="B168" s="7" t="s">
        <v>7</v>
      </c>
      <c r="C168" s="10" t="s">
        <v>351</v>
      </c>
      <c r="D168" s="10" t="s">
        <v>352</v>
      </c>
      <c r="E168" s="7" t="s">
        <v>68</v>
      </c>
      <c r="F168" s="7" t="s">
        <v>78</v>
      </c>
    </row>
    <row r="169" s="1" customFormat="1" ht="27" spans="1:6">
      <c r="A169" s="8">
        <v>167</v>
      </c>
      <c r="B169" s="7" t="s">
        <v>7</v>
      </c>
      <c r="C169" s="10" t="s">
        <v>353</v>
      </c>
      <c r="D169" s="10" t="s">
        <v>354</v>
      </c>
      <c r="E169" s="7" t="s">
        <v>68</v>
      </c>
      <c r="F169" s="7" t="s">
        <v>78</v>
      </c>
    </row>
    <row r="170" ht="40.5" spans="1:6">
      <c r="A170" s="8">
        <v>168</v>
      </c>
      <c r="B170" s="8" t="s">
        <v>7</v>
      </c>
      <c r="C170" s="9" t="s">
        <v>355</v>
      </c>
      <c r="D170" s="9" t="s">
        <v>356</v>
      </c>
      <c r="E170" s="8" t="s">
        <v>68</v>
      </c>
      <c r="F170" s="8" t="s">
        <v>78</v>
      </c>
    </row>
    <row r="171" ht="27" spans="1:6">
      <c r="A171" s="8">
        <v>169</v>
      </c>
      <c r="B171" s="13" t="s">
        <v>7</v>
      </c>
      <c r="C171" s="18" t="s">
        <v>357</v>
      </c>
      <c r="D171" s="18" t="s">
        <v>358</v>
      </c>
      <c r="E171" s="13" t="s">
        <v>68</v>
      </c>
      <c r="F171" s="13" t="s">
        <v>78</v>
      </c>
    </row>
    <row r="172" ht="27" spans="1:6">
      <c r="A172" s="8">
        <v>170</v>
      </c>
      <c r="B172" s="13" t="s">
        <v>7</v>
      </c>
      <c r="C172" s="18" t="s">
        <v>359</v>
      </c>
      <c r="D172" s="18" t="s">
        <v>360</v>
      </c>
      <c r="E172" s="13" t="s">
        <v>68</v>
      </c>
      <c r="F172" s="13" t="s">
        <v>78</v>
      </c>
    </row>
    <row r="173" ht="40.5" spans="1:6">
      <c r="A173" s="8">
        <v>171</v>
      </c>
      <c r="B173" s="8" t="s">
        <v>7</v>
      </c>
      <c r="C173" s="9" t="s">
        <v>361</v>
      </c>
      <c r="D173" s="9" t="s">
        <v>362</v>
      </c>
      <c r="E173" s="8" t="s">
        <v>363</v>
      </c>
      <c r="F173" s="8" t="s">
        <v>78</v>
      </c>
    </row>
    <row r="174" ht="40.5" spans="1:6">
      <c r="A174" s="8">
        <v>172</v>
      </c>
      <c r="B174" s="7" t="s">
        <v>7</v>
      </c>
      <c r="C174" s="10" t="s">
        <v>364</v>
      </c>
      <c r="D174" s="10" t="s">
        <v>365</v>
      </c>
      <c r="E174" s="7" t="s">
        <v>363</v>
      </c>
      <c r="F174" s="7" t="s">
        <v>78</v>
      </c>
    </row>
    <row r="175" ht="27" spans="1:6">
      <c r="A175" s="8">
        <v>173</v>
      </c>
      <c r="B175" s="7" t="s">
        <v>7</v>
      </c>
      <c r="C175" s="10" t="s">
        <v>366</v>
      </c>
      <c r="D175" s="10" t="s">
        <v>367</v>
      </c>
      <c r="E175" s="7" t="s">
        <v>363</v>
      </c>
      <c r="F175" s="7" t="s">
        <v>78</v>
      </c>
    </row>
    <row r="176" s="1" customFormat="1" ht="27" spans="1:6">
      <c r="A176" s="8">
        <v>174</v>
      </c>
      <c r="B176" s="7" t="s">
        <v>7</v>
      </c>
      <c r="C176" s="10" t="s">
        <v>368</v>
      </c>
      <c r="D176" s="10" t="s">
        <v>369</v>
      </c>
      <c r="E176" s="7" t="s">
        <v>363</v>
      </c>
      <c r="F176" s="7" t="s">
        <v>78</v>
      </c>
    </row>
    <row r="177" ht="27" spans="1:6">
      <c r="A177" s="8">
        <v>175</v>
      </c>
      <c r="B177" s="7" t="s">
        <v>7</v>
      </c>
      <c r="C177" s="10" t="s">
        <v>370</v>
      </c>
      <c r="D177" s="10" t="s">
        <v>371</v>
      </c>
      <c r="E177" s="7" t="s">
        <v>363</v>
      </c>
      <c r="F177" s="7" t="s">
        <v>78</v>
      </c>
    </row>
    <row r="178" ht="27" spans="1:6">
      <c r="A178" s="8">
        <v>176</v>
      </c>
      <c r="B178" s="7" t="s">
        <v>7</v>
      </c>
      <c r="C178" s="10" t="s">
        <v>372</v>
      </c>
      <c r="D178" s="10" t="s">
        <v>373</v>
      </c>
      <c r="E178" s="7" t="s">
        <v>363</v>
      </c>
      <c r="F178" s="7" t="s">
        <v>78</v>
      </c>
    </row>
    <row r="179" ht="40.5" spans="1:6">
      <c r="A179" s="8">
        <v>177</v>
      </c>
      <c r="B179" s="7" t="s">
        <v>7</v>
      </c>
      <c r="C179" s="10" t="s">
        <v>374</v>
      </c>
      <c r="D179" s="10" t="s">
        <v>375</v>
      </c>
      <c r="E179" s="7" t="s">
        <v>363</v>
      </c>
      <c r="F179" s="7" t="s">
        <v>78</v>
      </c>
    </row>
    <row r="180" ht="40.5" spans="1:6">
      <c r="A180" s="8">
        <v>178</v>
      </c>
      <c r="B180" s="7" t="s">
        <v>7</v>
      </c>
      <c r="C180" s="10" t="s">
        <v>376</v>
      </c>
      <c r="D180" s="10" t="s">
        <v>377</v>
      </c>
      <c r="E180" s="7" t="s">
        <v>363</v>
      </c>
      <c r="F180" s="7" t="s">
        <v>78</v>
      </c>
    </row>
    <row r="181" ht="27" spans="1:6">
      <c r="A181" s="8">
        <v>179</v>
      </c>
      <c r="B181" s="7" t="s">
        <v>7</v>
      </c>
      <c r="C181" s="10" t="s">
        <v>378</v>
      </c>
      <c r="D181" s="10" t="s">
        <v>379</v>
      </c>
      <c r="E181" s="7" t="s">
        <v>363</v>
      </c>
      <c r="F181" s="7" t="s">
        <v>78</v>
      </c>
    </row>
    <row r="182" ht="27" spans="1:6">
      <c r="A182" s="8">
        <v>180</v>
      </c>
      <c r="B182" s="13" t="s">
        <v>7</v>
      </c>
      <c r="C182" s="18" t="s">
        <v>380</v>
      </c>
      <c r="D182" s="18" t="s">
        <v>381</v>
      </c>
      <c r="E182" s="13" t="s">
        <v>363</v>
      </c>
      <c r="F182" s="13" t="s">
        <v>78</v>
      </c>
    </row>
    <row r="183" ht="27" spans="1:6">
      <c r="A183" s="8">
        <v>181</v>
      </c>
      <c r="B183" s="7" t="s">
        <v>7</v>
      </c>
      <c r="C183" s="10" t="s">
        <v>382</v>
      </c>
      <c r="D183" s="10" t="s">
        <v>383</v>
      </c>
      <c r="E183" s="7" t="s">
        <v>384</v>
      </c>
      <c r="F183" s="7" t="s">
        <v>78</v>
      </c>
    </row>
    <row r="184" ht="40.5" spans="1:6">
      <c r="A184" s="8">
        <v>182</v>
      </c>
      <c r="B184" s="8" t="s">
        <v>7</v>
      </c>
      <c r="C184" s="9" t="s">
        <v>385</v>
      </c>
      <c r="D184" s="9" t="s">
        <v>386</v>
      </c>
      <c r="E184" s="8" t="s">
        <v>384</v>
      </c>
      <c r="F184" s="8" t="s">
        <v>78</v>
      </c>
    </row>
    <row r="185" ht="27" spans="1:6">
      <c r="A185" s="8">
        <v>183</v>
      </c>
      <c r="B185" s="7" t="s">
        <v>7</v>
      </c>
      <c r="C185" s="10" t="s">
        <v>387</v>
      </c>
      <c r="D185" s="10" t="s">
        <v>388</v>
      </c>
      <c r="E185" s="7" t="s">
        <v>384</v>
      </c>
      <c r="F185" s="7" t="s">
        <v>78</v>
      </c>
    </row>
    <row r="186" ht="27" spans="1:6">
      <c r="A186" s="8">
        <v>184</v>
      </c>
      <c r="B186" s="7" t="s">
        <v>7</v>
      </c>
      <c r="C186" s="10" t="s">
        <v>389</v>
      </c>
      <c r="D186" s="10" t="s">
        <v>390</v>
      </c>
      <c r="E186" s="7" t="s">
        <v>384</v>
      </c>
      <c r="F186" s="7" t="s">
        <v>78</v>
      </c>
    </row>
    <row r="187" ht="27" spans="1:6">
      <c r="A187" s="8">
        <v>185</v>
      </c>
      <c r="B187" s="7" t="s">
        <v>7</v>
      </c>
      <c r="C187" s="10" t="s">
        <v>391</v>
      </c>
      <c r="D187" s="10" t="s">
        <v>392</v>
      </c>
      <c r="E187" s="7" t="s">
        <v>384</v>
      </c>
      <c r="F187" s="7" t="s">
        <v>78</v>
      </c>
    </row>
    <row r="188" ht="27" spans="1:6">
      <c r="A188" s="8">
        <v>186</v>
      </c>
      <c r="B188" s="7" t="s">
        <v>7</v>
      </c>
      <c r="C188" s="10" t="s">
        <v>393</v>
      </c>
      <c r="D188" s="10" t="s">
        <v>394</v>
      </c>
      <c r="E188" s="7" t="s">
        <v>384</v>
      </c>
      <c r="F188" s="7" t="s">
        <v>78</v>
      </c>
    </row>
    <row r="189" ht="27" spans="1:6">
      <c r="A189" s="8">
        <v>187</v>
      </c>
      <c r="B189" s="7" t="s">
        <v>7</v>
      </c>
      <c r="C189" s="10" t="s">
        <v>395</v>
      </c>
      <c r="D189" s="10" t="s">
        <v>396</v>
      </c>
      <c r="E189" s="7" t="s">
        <v>384</v>
      </c>
      <c r="F189" s="7" t="s">
        <v>78</v>
      </c>
    </row>
    <row r="190" ht="40.5" spans="1:6">
      <c r="A190" s="8">
        <v>188</v>
      </c>
      <c r="B190" s="7" t="s">
        <v>7</v>
      </c>
      <c r="C190" s="10" t="s">
        <v>397</v>
      </c>
      <c r="D190" s="10" t="s">
        <v>398</v>
      </c>
      <c r="E190" s="7" t="s">
        <v>384</v>
      </c>
      <c r="F190" s="7" t="s">
        <v>78</v>
      </c>
    </row>
    <row r="191" ht="27" spans="1:6">
      <c r="A191" s="8">
        <v>189</v>
      </c>
      <c r="B191" s="7" t="s">
        <v>7</v>
      </c>
      <c r="C191" s="10" t="s">
        <v>399</v>
      </c>
      <c r="D191" s="10" t="s">
        <v>400</v>
      </c>
      <c r="E191" s="7" t="s">
        <v>384</v>
      </c>
      <c r="F191" s="7" t="s">
        <v>78</v>
      </c>
    </row>
    <row r="192" ht="40.5" spans="1:6">
      <c r="A192" s="8">
        <v>190</v>
      </c>
      <c r="B192" s="13" t="s">
        <v>7</v>
      </c>
      <c r="C192" s="18" t="s">
        <v>401</v>
      </c>
      <c r="D192" s="18" t="s">
        <v>402</v>
      </c>
      <c r="E192" s="13" t="s">
        <v>384</v>
      </c>
      <c r="F192" s="13" t="s">
        <v>78</v>
      </c>
    </row>
    <row r="193" ht="40.5" spans="1:6">
      <c r="A193" s="8">
        <v>191</v>
      </c>
      <c r="B193" s="13" t="s">
        <v>7</v>
      </c>
      <c r="C193" s="14" t="s">
        <v>403</v>
      </c>
      <c r="D193" s="18" t="s">
        <v>404</v>
      </c>
      <c r="E193" s="15" t="s">
        <v>384</v>
      </c>
      <c r="F193" s="15" t="s">
        <v>78</v>
      </c>
    </row>
    <row r="194" ht="27" spans="1:6">
      <c r="A194" s="8">
        <v>192</v>
      </c>
      <c r="B194" s="13" t="s">
        <v>7</v>
      </c>
      <c r="C194" s="14" t="s">
        <v>405</v>
      </c>
      <c r="D194" s="18" t="s">
        <v>406</v>
      </c>
      <c r="E194" s="15" t="s">
        <v>384</v>
      </c>
      <c r="F194" s="15" t="s">
        <v>78</v>
      </c>
    </row>
    <row r="195" ht="27" spans="1:6">
      <c r="A195" s="8">
        <v>193</v>
      </c>
      <c r="B195" s="13" t="s">
        <v>7</v>
      </c>
      <c r="C195" s="14" t="s">
        <v>407</v>
      </c>
      <c r="D195" s="18" t="s">
        <v>408</v>
      </c>
      <c r="E195" s="15" t="s">
        <v>384</v>
      </c>
      <c r="F195" s="15" t="s">
        <v>78</v>
      </c>
    </row>
    <row r="196" ht="40.5" spans="1:6">
      <c r="A196" s="8">
        <v>194</v>
      </c>
      <c r="B196" s="13" t="s">
        <v>7</v>
      </c>
      <c r="C196" s="14" t="s">
        <v>409</v>
      </c>
      <c r="D196" s="18" t="s">
        <v>410</v>
      </c>
      <c r="E196" s="15" t="s">
        <v>384</v>
      </c>
      <c r="F196" s="15" t="s">
        <v>78</v>
      </c>
    </row>
    <row r="197" ht="27" spans="1:6">
      <c r="A197" s="8">
        <v>195</v>
      </c>
      <c r="B197" s="13" t="s">
        <v>7</v>
      </c>
      <c r="C197" s="14" t="s">
        <v>411</v>
      </c>
      <c r="D197" s="18" t="s">
        <v>412</v>
      </c>
      <c r="E197" s="15" t="s">
        <v>384</v>
      </c>
      <c r="F197" s="15" t="s">
        <v>78</v>
      </c>
    </row>
    <row r="198" ht="54" spans="1:6">
      <c r="A198" s="8">
        <v>196</v>
      </c>
      <c r="B198" s="13" t="s">
        <v>7</v>
      </c>
      <c r="C198" s="14" t="s">
        <v>413</v>
      </c>
      <c r="D198" s="18" t="s">
        <v>414</v>
      </c>
      <c r="E198" s="15" t="s">
        <v>384</v>
      </c>
      <c r="F198" s="15" t="s">
        <v>78</v>
      </c>
    </row>
    <row r="199" ht="27" spans="1:6">
      <c r="A199" s="8">
        <v>197</v>
      </c>
      <c r="B199" s="13" t="s">
        <v>7</v>
      </c>
      <c r="C199" s="14" t="s">
        <v>415</v>
      </c>
      <c r="D199" s="18" t="s">
        <v>416</v>
      </c>
      <c r="E199" s="15" t="s">
        <v>384</v>
      </c>
      <c r="F199" s="15" t="s">
        <v>78</v>
      </c>
    </row>
    <row r="200" ht="27" spans="1:6">
      <c r="A200" s="8">
        <v>198</v>
      </c>
      <c r="B200" s="13" t="s">
        <v>7</v>
      </c>
      <c r="C200" s="14" t="s">
        <v>417</v>
      </c>
      <c r="D200" s="18" t="s">
        <v>418</v>
      </c>
      <c r="E200" s="15" t="s">
        <v>384</v>
      </c>
      <c r="F200" s="15" t="s">
        <v>78</v>
      </c>
    </row>
    <row r="201" ht="27" spans="1:6">
      <c r="A201" s="8">
        <v>199</v>
      </c>
      <c r="B201" s="7" t="s">
        <v>7</v>
      </c>
      <c r="C201" s="10" t="s">
        <v>419</v>
      </c>
      <c r="D201" s="10" t="s">
        <v>420</v>
      </c>
      <c r="E201" s="7" t="s">
        <v>421</v>
      </c>
      <c r="F201" s="7" t="s">
        <v>78</v>
      </c>
    </row>
    <row r="202" ht="27" spans="1:6">
      <c r="A202" s="8">
        <v>200</v>
      </c>
      <c r="B202" s="7" t="s">
        <v>7</v>
      </c>
      <c r="C202" s="10" t="s">
        <v>422</v>
      </c>
      <c r="D202" s="10" t="s">
        <v>423</v>
      </c>
      <c r="E202" s="7" t="s">
        <v>421</v>
      </c>
      <c r="F202" s="7" t="s">
        <v>78</v>
      </c>
    </row>
    <row r="203" ht="40.5" spans="1:6">
      <c r="A203" s="8">
        <v>201</v>
      </c>
      <c r="B203" s="7" t="s">
        <v>7</v>
      </c>
      <c r="C203" s="10" t="s">
        <v>424</v>
      </c>
      <c r="D203" s="10" t="s">
        <v>425</v>
      </c>
      <c r="E203" s="7" t="s">
        <v>426</v>
      </c>
      <c r="F203" s="7" t="s">
        <v>78</v>
      </c>
    </row>
    <row r="204" ht="40.5" spans="1:6">
      <c r="A204" s="8">
        <v>202</v>
      </c>
      <c r="B204" s="7" t="s">
        <v>7</v>
      </c>
      <c r="C204" s="10" t="s">
        <v>427</v>
      </c>
      <c r="D204" s="10" t="s">
        <v>428</v>
      </c>
      <c r="E204" s="7" t="s">
        <v>426</v>
      </c>
      <c r="F204" s="7" t="s">
        <v>78</v>
      </c>
    </row>
    <row r="205" ht="27" spans="1:6">
      <c r="A205" s="8">
        <v>203</v>
      </c>
      <c r="B205" s="7" t="s">
        <v>7</v>
      </c>
      <c r="C205" s="10" t="s">
        <v>429</v>
      </c>
      <c r="D205" s="10" t="s">
        <v>430</v>
      </c>
      <c r="E205" s="7" t="s">
        <v>426</v>
      </c>
      <c r="F205" s="7" t="s">
        <v>78</v>
      </c>
    </row>
    <row r="206" ht="40.5" spans="1:6">
      <c r="A206" s="8">
        <v>204</v>
      </c>
      <c r="B206" s="7" t="s">
        <v>7</v>
      </c>
      <c r="C206" s="10" t="s">
        <v>431</v>
      </c>
      <c r="D206" s="10" t="s">
        <v>432</v>
      </c>
      <c r="E206" s="7" t="s">
        <v>426</v>
      </c>
      <c r="F206" s="7" t="s">
        <v>78</v>
      </c>
    </row>
    <row r="207" ht="40.5" spans="1:6">
      <c r="A207" s="8">
        <v>205</v>
      </c>
      <c r="B207" s="7" t="s">
        <v>7</v>
      </c>
      <c r="C207" s="10" t="s">
        <v>433</v>
      </c>
      <c r="D207" s="10" t="s">
        <v>434</v>
      </c>
      <c r="E207" s="7" t="s">
        <v>426</v>
      </c>
      <c r="F207" s="7" t="s">
        <v>78</v>
      </c>
    </row>
    <row r="208" ht="27" spans="1:6">
      <c r="A208" s="8">
        <v>206</v>
      </c>
      <c r="B208" s="13" t="s">
        <v>7</v>
      </c>
      <c r="C208" s="14" t="s">
        <v>435</v>
      </c>
      <c r="D208" s="10" t="s">
        <v>436</v>
      </c>
      <c r="E208" s="15" t="s">
        <v>426</v>
      </c>
      <c r="F208" s="15" t="s">
        <v>78</v>
      </c>
    </row>
    <row r="209" ht="27" spans="1:6">
      <c r="A209" s="8">
        <v>207</v>
      </c>
      <c r="B209" s="13" t="s">
        <v>7</v>
      </c>
      <c r="C209" s="14" t="s">
        <v>437</v>
      </c>
      <c r="D209" s="10" t="s">
        <v>438</v>
      </c>
      <c r="E209" s="15" t="s">
        <v>426</v>
      </c>
      <c r="F209" s="15" t="s">
        <v>78</v>
      </c>
    </row>
    <row r="210" ht="27" spans="1:6">
      <c r="A210" s="8">
        <v>208</v>
      </c>
      <c r="B210" s="13" t="s">
        <v>7</v>
      </c>
      <c r="C210" s="14" t="s">
        <v>439</v>
      </c>
      <c r="D210" s="10" t="s">
        <v>440</v>
      </c>
      <c r="E210" s="15" t="s">
        <v>426</v>
      </c>
      <c r="F210" s="15" t="s">
        <v>78</v>
      </c>
    </row>
    <row r="211" ht="40.5" spans="1:6">
      <c r="A211" s="8">
        <v>209</v>
      </c>
      <c r="B211" s="13" t="s">
        <v>7</v>
      </c>
      <c r="C211" s="14" t="s">
        <v>441</v>
      </c>
      <c r="D211" s="10" t="s">
        <v>442</v>
      </c>
      <c r="E211" s="15" t="s">
        <v>426</v>
      </c>
      <c r="F211" s="15" t="s">
        <v>78</v>
      </c>
    </row>
    <row r="212" ht="27" spans="1:6">
      <c r="A212" s="8">
        <v>210</v>
      </c>
      <c r="B212" s="13" t="s">
        <v>7</v>
      </c>
      <c r="C212" s="14" t="s">
        <v>443</v>
      </c>
      <c r="D212" s="10" t="s">
        <v>444</v>
      </c>
      <c r="E212" s="15" t="s">
        <v>426</v>
      </c>
      <c r="F212" s="15" t="s">
        <v>78</v>
      </c>
    </row>
    <row r="213" ht="27" spans="1:6">
      <c r="A213" s="8">
        <v>211</v>
      </c>
      <c r="B213" s="7" t="s">
        <v>7</v>
      </c>
      <c r="C213" s="10" t="s">
        <v>445</v>
      </c>
      <c r="D213" s="10" t="s">
        <v>446</v>
      </c>
      <c r="E213" s="7" t="s">
        <v>447</v>
      </c>
      <c r="F213" s="7" t="s">
        <v>78</v>
      </c>
    </row>
    <row r="214" ht="27" spans="1:6">
      <c r="A214" s="8">
        <v>212</v>
      </c>
      <c r="B214" s="7" t="s">
        <v>7</v>
      </c>
      <c r="C214" s="10" t="s">
        <v>448</v>
      </c>
      <c r="D214" s="10" t="s">
        <v>449</v>
      </c>
      <c r="E214" s="7" t="s">
        <v>447</v>
      </c>
      <c r="F214" s="7" t="s">
        <v>78</v>
      </c>
    </row>
    <row r="215" ht="27" spans="1:6">
      <c r="A215" s="8">
        <v>213</v>
      </c>
      <c r="B215" s="7" t="s">
        <v>7</v>
      </c>
      <c r="C215" s="10" t="s">
        <v>450</v>
      </c>
      <c r="D215" s="10" t="s">
        <v>451</v>
      </c>
      <c r="E215" s="7" t="s">
        <v>447</v>
      </c>
      <c r="F215" s="7" t="s">
        <v>78</v>
      </c>
    </row>
    <row r="216" ht="27" spans="1:6">
      <c r="A216" s="8">
        <v>214</v>
      </c>
      <c r="B216" s="7" t="s">
        <v>7</v>
      </c>
      <c r="C216" s="10" t="s">
        <v>359</v>
      </c>
      <c r="D216" s="10" t="s">
        <v>452</v>
      </c>
      <c r="E216" s="7" t="s">
        <v>447</v>
      </c>
      <c r="F216" s="7" t="s">
        <v>78</v>
      </c>
    </row>
    <row r="217" ht="40.5" spans="1:6">
      <c r="A217" s="8">
        <v>215</v>
      </c>
      <c r="B217" s="8" t="s">
        <v>7</v>
      </c>
      <c r="C217" s="9" t="s">
        <v>453</v>
      </c>
      <c r="D217" s="9" t="s">
        <v>454</v>
      </c>
      <c r="E217" s="8" t="s">
        <v>447</v>
      </c>
      <c r="F217" s="8" t="s">
        <v>78</v>
      </c>
    </row>
    <row r="218" ht="40.5" spans="1:6">
      <c r="A218" s="8">
        <v>216</v>
      </c>
      <c r="B218" s="7" t="s">
        <v>7</v>
      </c>
      <c r="C218" s="10" t="s">
        <v>455</v>
      </c>
      <c r="D218" s="10" t="s">
        <v>456</v>
      </c>
      <c r="E218" s="7" t="s">
        <v>447</v>
      </c>
      <c r="F218" s="7" t="s">
        <v>78</v>
      </c>
    </row>
    <row r="219" ht="27" spans="1:6">
      <c r="A219" s="8">
        <v>217</v>
      </c>
      <c r="B219" s="7" t="s">
        <v>7</v>
      </c>
      <c r="C219" s="10" t="s">
        <v>457</v>
      </c>
      <c r="D219" s="10" t="s">
        <v>458</v>
      </c>
      <c r="E219" s="7" t="s">
        <v>447</v>
      </c>
      <c r="F219" s="7" t="s">
        <v>78</v>
      </c>
    </row>
    <row r="220" ht="27" spans="1:6">
      <c r="A220" s="8">
        <v>218</v>
      </c>
      <c r="B220" s="7" t="s">
        <v>7</v>
      </c>
      <c r="C220" s="10" t="s">
        <v>459</v>
      </c>
      <c r="D220" s="10" t="s">
        <v>460</v>
      </c>
      <c r="E220" s="7" t="s">
        <v>447</v>
      </c>
      <c r="F220" s="7" t="s">
        <v>78</v>
      </c>
    </row>
    <row r="221" ht="27" spans="1:6">
      <c r="A221" s="8">
        <v>219</v>
      </c>
      <c r="B221" s="7" t="s">
        <v>7</v>
      </c>
      <c r="C221" s="10" t="s">
        <v>461</v>
      </c>
      <c r="D221" s="10" t="s">
        <v>462</v>
      </c>
      <c r="E221" s="7" t="s">
        <v>447</v>
      </c>
      <c r="F221" s="7" t="s">
        <v>78</v>
      </c>
    </row>
    <row r="222" ht="40.5" spans="1:6">
      <c r="A222" s="8">
        <v>220</v>
      </c>
      <c r="B222" s="7" t="s">
        <v>7</v>
      </c>
      <c r="C222" s="10" t="s">
        <v>463</v>
      </c>
      <c r="D222" s="10" t="s">
        <v>464</v>
      </c>
      <c r="E222" s="7" t="s">
        <v>447</v>
      </c>
      <c r="F222" s="7" t="s">
        <v>78</v>
      </c>
    </row>
    <row r="223" ht="40.5" spans="1:6">
      <c r="A223" s="8">
        <v>221</v>
      </c>
      <c r="B223" s="7" t="s">
        <v>7</v>
      </c>
      <c r="C223" s="10" t="s">
        <v>465</v>
      </c>
      <c r="D223" s="10" t="s">
        <v>466</v>
      </c>
      <c r="E223" s="7" t="s">
        <v>447</v>
      </c>
      <c r="F223" s="7" t="s">
        <v>78</v>
      </c>
    </row>
    <row r="224" ht="27" spans="1:6">
      <c r="A224" s="8">
        <v>222</v>
      </c>
      <c r="B224" s="7" t="s">
        <v>7</v>
      </c>
      <c r="C224" s="10" t="s">
        <v>467</v>
      </c>
      <c r="D224" s="10" t="s">
        <v>468</v>
      </c>
      <c r="E224" s="7" t="s">
        <v>447</v>
      </c>
      <c r="F224" s="7" t="s">
        <v>78</v>
      </c>
    </row>
    <row r="225" ht="27" spans="1:6">
      <c r="A225" s="8">
        <v>223</v>
      </c>
      <c r="B225" s="7" t="s">
        <v>7</v>
      </c>
      <c r="C225" s="10" t="s">
        <v>469</v>
      </c>
      <c r="D225" s="10" t="s">
        <v>470</v>
      </c>
      <c r="E225" s="7" t="s">
        <v>447</v>
      </c>
      <c r="F225" s="7" t="s">
        <v>78</v>
      </c>
    </row>
    <row r="226" ht="27" spans="1:6">
      <c r="A226" s="8">
        <v>224</v>
      </c>
      <c r="B226" s="7" t="s">
        <v>7</v>
      </c>
      <c r="C226" s="10" t="s">
        <v>471</v>
      </c>
      <c r="D226" s="10" t="s">
        <v>472</v>
      </c>
      <c r="E226" s="7" t="s">
        <v>447</v>
      </c>
      <c r="F226" s="7" t="s">
        <v>78</v>
      </c>
    </row>
    <row r="227" ht="27" spans="1:6">
      <c r="A227" s="8">
        <v>225</v>
      </c>
      <c r="B227" s="7" t="s">
        <v>7</v>
      </c>
      <c r="C227" s="10" t="s">
        <v>473</v>
      </c>
      <c r="D227" s="10" t="s">
        <v>474</v>
      </c>
      <c r="E227" s="7" t="s">
        <v>447</v>
      </c>
      <c r="F227" s="7" t="s">
        <v>78</v>
      </c>
    </row>
    <row r="228" ht="27" spans="1:6">
      <c r="A228" s="8">
        <v>226</v>
      </c>
      <c r="B228" s="7" t="s">
        <v>7</v>
      </c>
      <c r="C228" s="10" t="s">
        <v>475</v>
      </c>
      <c r="D228" s="10" t="s">
        <v>476</v>
      </c>
      <c r="E228" s="7" t="s">
        <v>447</v>
      </c>
      <c r="F228" s="7" t="s">
        <v>78</v>
      </c>
    </row>
    <row r="229" ht="40.5" spans="1:6">
      <c r="A229" s="8">
        <v>227</v>
      </c>
      <c r="B229" s="7" t="s">
        <v>7</v>
      </c>
      <c r="C229" s="10" t="s">
        <v>477</v>
      </c>
      <c r="D229" s="10" t="s">
        <v>478</v>
      </c>
      <c r="E229" s="7" t="s">
        <v>447</v>
      </c>
      <c r="F229" s="7" t="s">
        <v>78</v>
      </c>
    </row>
    <row r="230" ht="27" spans="1:6">
      <c r="A230" s="8">
        <v>228</v>
      </c>
      <c r="B230" s="13" t="s">
        <v>7</v>
      </c>
      <c r="C230" s="14" t="s">
        <v>479</v>
      </c>
      <c r="D230" s="14" t="s">
        <v>480</v>
      </c>
      <c r="E230" s="15" t="s">
        <v>447</v>
      </c>
      <c r="F230" s="15" t="s">
        <v>78</v>
      </c>
    </row>
    <row r="231" ht="27" spans="1:6">
      <c r="A231" s="8">
        <v>229</v>
      </c>
      <c r="B231" s="13" t="s">
        <v>7</v>
      </c>
      <c r="C231" s="14" t="s">
        <v>481</v>
      </c>
      <c r="D231" s="14" t="s">
        <v>482</v>
      </c>
      <c r="E231" s="15" t="s">
        <v>447</v>
      </c>
      <c r="F231" s="15" t="s">
        <v>78</v>
      </c>
    </row>
    <row r="232" ht="54" spans="1:6">
      <c r="A232" s="8">
        <v>230</v>
      </c>
      <c r="B232" s="7" t="s">
        <v>7</v>
      </c>
      <c r="C232" s="10" t="s">
        <v>483</v>
      </c>
      <c r="D232" s="10" t="s">
        <v>484</v>
      </c>
      <c r="E232" s="7" t="s">
        <v>485</v>
      </c>
      <c r="F232" s="7" t="s">
        <v>78</v>
      </c>
    </row>
    <row r="233" ht="27" spans="1:6">
      <c r="A233" s="8">
        <v>231</v>
      </c>
      <c r="B233" s="7" t="s">
        <v>7</v>
      </c>
      <c r="C233" s="10" t="s">
        <v>486</v>
      </c>
      <c r="D233" s="10" t="s">
        <v>487</v>
      </c>
      <c r="E233" s="7" t="s">
        <v>485</v>
      </c>
      <c r="F233" s="7" t="s">
        <v>78</v>
      </c>
    </row>
    <row r="234" ht="54" spans="1:6">
      <c r="A234" s="8">
        <v>232</v>
      </c>
      <c r="B234" s="7" t="s">
        <v>7</v>
      </c>
      <c r="C234" s="10" t="s">
        <v>488</v>
      </c>
      <c r="D234" s="10" t="s">
        <v>489</v>
      </c>
      <c r="E234" s="7" t="s">
        <v>485</v>
      </c>
      <c r="F234" s="7" t="s">
        <v>78</v>
      </c>
    </row>
    <row r="235" ht="27" spans="1:6">
      <c r="A235" s="8">
        <v>233</v>
      </c>
      <c r="B235" s="7" t="s">
        <v>7</v>
      </c>
      <c r="C235" s="10" t="s">
        <v>490</v>
      </c>
      <c r="D235" s="10" t="s">
        <v>491</v>
      </c>
      <c r="E235" s="7" t="s">
        <v>485</v>
      </c>
      <c r="F235" s="7" t="s">
        <v>78</v>
      </c>
    </row>
    <row r="236" ht="27" spans="1:6">
      <c r="A236" s="8">
        <v>234</v>
      </c>
      <c r="B236" s="7" t="s">
        <v>7</v>
      </c>
      <c r="C236" s="10" t="s">
        <v>492</v>
      </c>
      <c r="D236" s="10" t="s">
        <v>493</v>
      </c>
      <c r="E236" s="7" t="s">
        <v>485</v>
      </c>
      <c r="F236" s="7" t="s">
        <v>78</v>
      </c>
    </row>
    <row r="237" ht="54" spans="1:6">
      <c r="A237" s="8">
        <v>235</v>
      </c>
      <c r="B237" s="7" t="s">
        <v>7</v>
      </c>
      <c r="C237" s="10" t="s">
        <v>494</v>
      </c>
      <c r="D237" s="10" t="s">
        <v>495</v>
      </c>
      <c r="E237" s="7" t="s">
        <v>485</v>
      </c>
      <c r="F237" s="7" t="s">
        <v>78</v>
      </c>
    </row>
    <row r="238" ht="27" spans="1:6">
      <c r="A238" s="8">
        <v>236</v>
      </c>
      <c r="B238" s="7" t="s">
        <v>7</v>
      </c>
      <c r="C238" s="10" t="s">
        <v>496</v>
      </c>
      <c r="D238" s="10" t="s">
        <v>497</v>
      </c>
      <c r="E238" s="7" t="s">
        <v>485</v>
      </c>
      <c r="F238" s="7" t="s">
        <v>78</v>
      </c>
    </row>
    <row r="239" ht="40.5" spans="1:6">
      <c r="A239" s="8">
        <v>237</v>
      </c>
      <c r="B239" s="7" t="s">
        <v>7</v>
      </c>
      <c r="C239" s="10" t="s">
        <v>498</v>
      </c>
      <c r="D239" s="10" t="s">
        <v>499</v>
      </c>
      <c r="E239" s="7" t="s">
        <v>485</v>
      </c>
      <c r="F239" s="7" t="s">
        <v>78</v>
      </c>
    </row>
    <row r="240" ht="40.5" spans="1:6">
      <c r="A240" s="8">
        <v>238</v>
      </c>
      <c r="B240" s="7" t="s">
        <v>7</v>
      </c>
      <c r="C240" s="10" t="s">
        <v>500</v>
      </c>
      <c r="D240" s="10" t="s">
        <v>501</v>
      </c>
      <c r="E240" s="7" t="s">
        <v>485</v>
      </c>
      <c r="F240" s="7" t="s">
        <v>78</v>
      </c>
    </row>
    <row r="241" ht="40.5" spans="1:6">
      <c r="A241" s="8">
        <v>239</v>
      </c>
      <c r="B241" s="13" t="s">
        <v>7</v>
      </c>
      <c r="C241" s="18" t="s">
        <v>502</v>
      </c>
      <c r="D241" s="18" t="s">
        <v>503</v>
      </c>
      <c r="E241" s="13" t="s">
        <v>485</v>
      </c>
      <c r="F241" s="13" t="s">
        <v>78</v>
      </c>
    </row>
    <row r="242" ht="40.5" spans="1:6">
      <c r="A242" s="8">
        <v>240</v>
      </c>
      <c r="B242" s="13" t="s">
        <v>7</v>
      </c>
      <c r="C242" s="18" t="s">
        <v>504</v>
      </c>
      <c r="D242" s="18" t="s">
        <v>505</v>
      </c>
      <c r="E242" s="13" t="s">
        <v>485</v>
      </c>
      <c r="F242" s="13" t="s">
        <v>78</v>
      </c>
    </row>
    <row r="243" ht="27" spans="1:6">
      <c r="A243" s="8">
        <v>241</v>
      </c>
      <c r="B243" s="7" t="s">
        <v>7</v>
      </c>
      <c r="C243" s="10" t="s">
        <v>506</v>
      </c>
      <c r="D243" s="10" t="s">
        <v>507</v>
      </c>
      <c r="E243" s="7" t="s">
        <v>508</v>
      </c>
      <c r="F243" s="7" t="s">
        <v>78</v>
      </c>
    </row>
    <row r="244" ht="40.5" spans="1:6">
      <c r="A244" s="8">
        <v>242</v>
      </c>
      <c r="B244" s="7" t="s">
        <v>7</v>
      </c>
      <c r="C244" s="10" t="s">
        <v>509</v>
      </c>
      <c r="D244" s="10" t="s">
        <v>510</v>
      </c>
      <c r="E244" s="7" t="s">
        <v>508</v>
      </c>
      <c r="F244" s="7" t="s">
        <v>78</v>
      </c>
    </row>
    <row r="245" ht="40.5" spans="1:6">
      <c r="A245" s="8">
        <v>243</v>
      </c>
      <c r="B245" s="8" t="s">
        <v>7</v>
      </c>
      <c r="C245" s="9" t="s">
        <v>511</v>
      </c>
      <c r="D245" s="9" t="s">
        <v>512</v>
      </c>
      <c r="E245" s="8" t="s">
        <v>508</v>
      </c>
      <c r="F245" s="8" t="s">
        <v>78</v>
      </c>
    </row>
    <row r="246" ht="27" spans="1:6">
      <c r="A246" s="8">
        <v>244</v>
      </c>
      <c r="B246" s="7" t="s">
        <v>7</v>
      </c>
      <c r="C246" s="10" t="s">
        <v>513</v>
      </c>
      <c r="D246" s="10" t="s">
        <v>514</v>
      </c>
      <c r="E246" s="7" t="s">
        <v>508</v>
      </c>
      <c r="F246" s="7" t="s">
        <v>78</v>
      </c>
    </row>
    <row r="247" ht="40.5" spans="1:6">
      <c r="A247" s="8">
        <v>245</v>
      </c>
      <c r="B247" s="7" t="s">
        <v>7</v>
      </c>
      <c r="C247" s="10" t="s">
        <v>515</v>
      </c>
      <c r="D247" s="10" t="s">
        <v>516</v>
      </c>
      <c r="E247" s="7" t="s">
        <v>508</v>
      </c>
      <c r="F247" s="7" t="s">
        <v>78</v>
      </c>
    </row>
    <row r="248" ht="27" spans="1:6">
      <c r="A248" s="8">
        <v>246</v>
      </c>
      <c r="B248" s="7" t="s">
        <v>7</v>
      </c>
      <c r="C248" s="10" t="s">
        <v>517</v>
      </c>
      <c r="D248" s="10" t="s">
        <v>518</v>
      </c>
      <c r="E248" s="7" t="s">
        <v>508</v>
      </c>
      <c r="F248" s="7" t="s">
        <v>78</v>
      </c>
    </row>
    <row r="249" ht="27" spans="1:6">
      <c r="A249" s="8">
        <v>247</v>
      </c>
      <c r="B249" s="7" t="s">
        <v>7</v>
      </c>
      <c r="C249" s="10" t="s">
        <v>519</v>
      </c>
      <c r="D249" s="10" t="s">
        <v>520</v>
      </c>
      <c r="E249" s="7" t="s">
        <v>508</v>
      </c>
      <c r="F249" s="7" t="s">
        <v>78</v>
      </c>
    </row>
    <row r="250" ht="27" spans="1:6">
      <c r="A250" s="8">
        <v>248</v>
      </c>
      <c r="B250" s="8" t="s">
        <v>7</v>
      </c>
      <c r="C250" s="9" t="s">
        <v>521</v>
      </c>
      <c r="D250" s="9" t="s">
        <v>522</v>
      </c>
      <c r="E250" s="8" t="s">
        <v>508</v>
      </c>
      <c r="F250" s="8" t="s">
        <v>78</v>
      </c>
    </row>
    <row r="251" ht="54" spans="1:6">
      <c r="A251" s="8">
        <v>249</v>
      </c>
      <c r="B251" s="7" t="s">
        <v>7</v>
      </c>
      <c r="C251" s="10" t="s">
        <v>523</v>
      </c>
      <c r="D251" s="10" t="s">
        <v>524</v>
      </c>
      <c r="E251" s="7" t="s">
        <v>508</v>
      </c>
      <c r="F251" s="7" t="s">
        <v>78</v>
      </c>
    </row>
    <row r="252" ht="40.5" spans="1:6">
      <c r="A252" s="8">
        <v>250</v>
      </c>
      <c r="B252" s="7" t="s">
        <v>7</v>
      </c>
      <c r="C252" s="10" t="s">
        <v>525</v>
      </c>
      <c r="D252" s="10" t="s">
        <v>526</v>
      </c>
      <c r="E252" s="7" t="s">
        <v>508</v>
      </c>
      <c r="F252" s="7" t="s">
        <v>78</v>
      </c>
    </row>
    <row r="253" s="1" customFormat="1" ht="40.5" spans="1:6">
      <c r="A253" s="8">
        <v>251</v>
      </c>
      <c r="B253" s="7" t="s">
        <v>7</v>
      </c>
      <c r="C253" s="10" t="s">
        <v>527</v>
      </c>
      <c r="D253" s="10" t="s">
        <v>528</v>
      </c>
      <c r="E253" s="7" t="s">
        <v>508</v>
      </c>
      <c r="F253" s="7" t="s">
        <v>78</v>
      </c>
    </row>
    <row r="254" s="1" customFormat="1" ht="40.5" spans="1:6">
      <c r="A254" s="8">
        <v>252</v>
      </c>
      <c r="B254" s="7" t="s">
        <v>7</v>
      </c>
      <c r="C254" s="10" t="s">
        <v>529</v>
      </c>
      <c r="D254" s="10" t="s">
        <v>530</v>
      </c>
      <c r="E254" s="7" t="s">
        <v>508</v>
      </c>
      <c r="F254" s="7" t="s">
        <v>78</v>
      </c>
    </row>
    <row r="255" s="1" customFormat="1" ht="54" spans="1:6">
      <c r="A255" s="8">
        <v>253</v>
      </c>
      <c r="B255" s="13" t="s">
        <v>7</v>
      </c>
      <c r="C255" s="18" t="s">
        <v>531</v>
      </c>
      <c r="D255" s="18" t="s">
        <v>532</v>
      </c>
      <c r="E255" s="13" t="s">
        <v>508</v>
      </c>
      <c r="F255" s="13" t="s">
        <v>78</v>
      </c>
    </row>
    <row r="256" s="1" customFormat="1" ht="54" spans="1:6">
      <c r="A256" s="8">
        <v>254</v>
      </c>
      <c r="B256" s="13" t="s">
        <v>7</v>
      </c>
      <c r="C256" s="18" t="s">
        <v>533</v>
      </c>
      <c r="D256" s="18" t="s">
        <v>534</v>
      </c>
      <c r="E256" s="13" t="s">
        <v>508</v>
      </c>
      <c r="F256" s="13" t="s">
        <v>78</v>
      </c>
    </row>
    <row r="257" s="1" customFormat="1" ht="27" spans="1:6">
      <c r="A257" s="8">
        <v>255</v>
      </c>
      <c r="B257" s="7" t="s">
        <v>7</v>
      </c>
      <c r="C257" s="10" t="s">
        <v>535</v>
      </c>
      <c r="D257" s="10" t="s">
        <v>536</v>
      </c>
      <c r="E257" s="7" t="s">
        <v>537</v>
      </c>
      <c r="F257" s="7" t="s">
        <v>78</v>
      </c>
    </row>
    <row r="258" ht="40.5" spans="1:6">
      <c r="A258" s="8">
        <v>256</v>
      </c>
      <c r="B258" s="7" t="s">
        <v>132</v>
      </c>
      <c r="C258" s="10" t="s">
        <v>538</v>
      </c>
      <c r="D258" s="10" t="s">
        <v>539</v>
      </c>
      <c r="E258" s="7" t="s">
        <v>537</v>
      </c>
      <c r="F258" s="7" t="s">
        <v>78</v>
      </c>
    </row>
    <row r="259" ht="27" spans="1:6">
      <c r="A259" s="8">
        <v>257</v>
      </c>
      <c r="B259" s="13" t="s">
        <v>7</v>
      </c>
      <c r="C259" s="18" t="s">
        <v>540</v>
      </c>
      <c r="D259" s="18" t="s">
        <v>541</v>
      </c>
      <c r="E259" s="13" t="s">
        <v>537</v>
      </c>
      <c r="F259" s="13" t="s">
        <v>78</v>
      </c>
    </row>
    <row r="260" ht="27" spans="1:6">
      <c r="A260" s="8">
        <v>258</v>
      </c>
      <c r="B260" s="7" t="s">
        <v>7</v>
      </c>
      <c r="C260" s="10" t="s">
        <v>542</v>
      </c>
      <c r="D260" s="10" t="s">
        <v>543</v>
      </c>
      <c r="E260" s="7" t="s">
        <v>544</v>
      </c>
      <c r="F260" s="7" t="s">
        <v>78</v>
      </c>
    </row>
    <row r="261" ht="27" spans="1:6">
      <c r="A261" s="8">
        <v>259</v>
      </c>
      <c r="B261" s="7" t="s">
        <v>7</v>
      </c>
      <c r="C261" s="10" t="s">
        <v>545</v>
      </c>
      <c r="D261" s="10" t="s">
        <v>546</v>
      </c>
      <c r="E261" s="7" t="s">
        <v>544</v>
      </c>
      <c r="F261" s="7" t="s">
        <v>78</v>
      </c>
    </row>
    <row r="262" ht="27" spans="1:6">
      <c r="A262" s="8">
        <v>260</v>
      </c>
      <c r="B262" s="7" t="s">
        <v>7</v>
      </c>
      <c r="C262" s="10" t="s">
        <v>547</v>
      </c>
      <c r="D262" s="10" t="s">
        <v>548</v>
      </c>
      <c r="E262" s="7" t="s">
        <v>544</v>
      </c>
      <c r="F262" s="7" t="s">
        <v>78</v>
      </c>
    </row>
    <row r="263" ht="27" spans="1:6">
      <c r="A263" s="8">
        <v>261</v>
      </c>
      <c r="B263" s="7" t="s">
        <v>7</v>
      </c>
      <c r="C263" s="10" t="s">
        <v>549</v>
      </c>
      <c r="D263" s="10" t="s">
        <v>550</v>
      </c>
      <c r="E263" s="7" t="s">
        <v>544</v>
      </c>
      <c r="F263" s="7" t="s">
        <v>78</v>
      </c>
    </row>
    <row r="264" ht="40.5" spans="1:6">
      <c r="A264" s="8">
        <v>262</v>
      </c>
      <c r="B264" s="8" t="s">
        <v>7</v>
      </c>
      <c r="C264" s="9" t="s">
        <v>551</v>
      </c>
      <c r="D264" s="9" t="s">
        <v>552</v>
      </c>
      <c r="E264" s="8" t="s">
        <v>544</v>
      </c>
      <c r="F264" s="8" t="s">
        <v>78</v>
      </c>
    </row>
    <row r="265" ht="27" spans="1:6">
      <c r="A265" s="8">
        <v>263</v>
      </c>
      <c r="B265" s="7" t="s">
        <v>7</v>
      </c>
      <c r="C265" s="10" t="s">
        <v>553</v>
      </c>
      <c r="D265" s="10" t="s">
        <v>554</v>
      </c>
      <c r="E265" s="7" t="s">
        <v>544</v>
      </c>
      <c r="F265" s="7" t="s">
        <v>78</v>
      </c>
    </row>
    <row r="266" ht="27" spans="1:6">
      <c r="A266" s="8">
        <v>264</v>
      </c>
      <c r="B266" s="7" t="s">
        <v>7</v>
      </c>
      <c r="C266" s="10" t="s">
        <v>555</v>
      </c>
      <c r="D266" s="10" t="s">
        <v>556</v>
      </c>
      <c r="E266" s="7" t="s">
        <v>544</v>
      </c>
      <c r="F266" s="7" t="s">
        <v>78</v>
      </c>
    </row>
    <row r="267" ht="27" spans="1:6">
      <c r="A267" s="8">
        <v>265</v>
      </c>
      <c r="B267" s="7" t="s">
        <v>7</v>
      </c>
      <c r="C267" s="10" t="s">
        <v>557</v>
      </c>
      <c r="D267" s="10" t="s">
        <v>558</v>
      </c>
      <c r="E267" s="7" t="s">
        <v>544</v>
      </c>
      <c r="F267" s="7" t="s">
        <v>78</v>
      </c>
    </row>
    <row r="268" ht="27" spans="1:6">
      <c r="A268" s="8">
        <v>266</v>
      </c>
      <c r="B268" s="7" t="s">
        <v>7</v>
      </c>
      <c r="C268" s="10" t="s">
        <v>559</v>
      </c>
      <c r="D268" s="10" t="s">
        <v>560</v>
      </c>
      <c r="E268" s="7" t="s">
        <v>544</v>
      </c>
      <c r="F268" s="7" t="s">
        <v>78</v>
      </c>
    </row>
    <row r="269" ht="27" spans="1:6">
      <c r="A269" s="8">
        <v>267</v>
      </c>
      <c r="B269" s="7" t="s">
        <v>7</v>
      </c>
      <c r="C269" s="10" t="s">
        <v>561</v>
      </c>
      <c r="D269" s="10" t="s">
        <v>562</v>
      </c>
      <c r="E269" s="7" t="s">
        <v>544</v>
      </c>
      <c r="F269" s="7" t="s">
        <v>78</v>
      </c>
    </row>
    <row r="270" ht="40.5" spans="1:6">
      <c r="A270" s="8">
        <v>268</v>
      </c>
      <c r="B270" s="7" t="s">
        <v>7</v>
      </c>
      <c r="C270" s="10" t="s">
        <v>563</v>
      </c>
      <c r="D270" s="10" t="s">
        <v>564</v>
      </c>
      <c r="E270" s="7" t="s">
        <v>544</v>
      </c>
      <c r="F270" s="7" t="s">
        <v>78</v>
      </c>
    </row>
    <row r="271" ht="40.5" spans="1:6">
      <c r="A271" s="8">
        <v>269</v>
      </c>
      <c r="B271" s="7" t="s">
        <v>7</v>
      </c>
      <c r="C271" s="10" t="s">
        <v>565</v>
      </c>
      <c r="D271" s="10" t="s">
        <v>566</v>
      </c>
      <c r="E271" s="7" t="s">
        <v>544</v>
      </c>
      <c r="F271" s="7" t="s">
        <v>78</v>
      </c>
    </row>
    <row r="272" ht="27" spans="1:6">
      <c r="A272" s="8">
        <v>270</v>
      </c>
      <c r="B272" s="7" t="s">
        <v>7</v>
      </c>
      <c r="C272" s="10" t="s">
        <v>567</v>
      </c>
      <c r="D272" s="10" t="s">
        <v>568</v>
      </c>
      <c r="E272" s="7" t="s">
        <v>544</v>
      </c>
      <c r="F272" s="7" t="s">
        <v>78</v>
      </c>
    </row>
    <row r="273" ht="54" spans="1:6">
      <c r="A273" s="8">
        <v>271</v>
      </c>
      <c r="B273" s="13" t="s">
        <v>7</v>
      </c>
      <c r="C273" s="18" t="s">
        <v>569</v>
      </c>
      <c r="D273" s="18" t="s">
        <v>570</v>
      </c>
      <c r="E273" s="13" t="s">
        <v>544</v>
      </c>
      <c r="F273" s="13" t="s">
        <v>78</v>
      </c>
    </row>
    <row r="274" ht="40.5" spans="1:6">
      <c r="A274" s="8">
        <v>272</v>
      </c>
      <c r="B274" s="13" t="s">
        <v>7</v>
      </c>
      <c r="C274" s="14" t="s">
        <v>571</v>
      </c>
      <c r="D274" s="14" t="s">
        <v>572</v>
      </c>
      <c r="E274" s="15" t="s">
        <v>544</v>
      </c>
      <c r="F274" s="15" t="s">
        <v>78</v>
      </c>
    </row>
    <row r="275" ht="27" spans="1:6">
      <c r="A275" s="8">
        <v>273</v>
      </c>
      <c r="B275" s="13" t="s">
        <v>7</v>
      </c>
      <c r="C275" s="14" t="s">
        <v>573</v>
      </c>
      <c r="D275" s="14" t="s">
        <v>574</v>
      </c>
      <c r="E275" s="15" t="s">
        <v>544</v>
      </c>
      <c r="F275" s="15" t="s">
        <v>78</v>
      </c>
    </row>
    <row r="276" ht="40.5" spans="1:6">
      <c r="A276" s="8">
        <v>274</v>
      </c>
      <c r="B276" s="13" t="s">
        <v>7</v>
      </c>
      <c r="C276" s="14" t="s">
        <v>280</v>
      </c>
      <c r="D276" s="14" t="s">
        <v>575</v>
      </c>
      <c r="E276" s="15" t="s">
        <v>544</v>
      </c>
      <c r="F276" s="15" t="s">
        <v>78</v>
      </c>
    </row>
    <row r="277" ht="27" spans="1:6">
      <c r="A277" s="8">
        <v>275</v>
      </c>
      <c r="B277" s="13" t="s">
        <v>7</v>
      </c>
      <c r="C277" s="14" t="s">
        <v>576</v>
      </c>
      <c r="D277" s="14" t="s">
        <v>577</v>
      </c>
      <c r="E277" s="15" t="s">
        <v>544</v>
      </c>
      <c r="F277" s="15" t="s">
        <v>78</v>
      </c>
    </row>
    <row r="278" ht="27" spans="1:6">
      <c r="A278" s="8">
        <v>276</v>
      </c>
      <c r="B278" s="13" t="s">
        <v>7</v>
      </c>
      <c r="C278" s="14" t="s">
        <v>578</v>
      </c>
      <c r="D278" s="14" t="s">
        <v>579</v>
      </c>
      <c r="E278" s="15" t="s">
        <v>544</v>
      </c>
      <c r="F278" s="15" t="s">
        <v>78</v>
      </c>
    </row>
  </sheetData>
  <autoFilter ref="A2:F278">
    <extLst/>
  </autoFilter>
  <sortState ref="A2:F278">
    <sortCondition ref="F2:F278"/>
    <sortCondition ref="E2:E278"/>
  </sortState>
  <mergeCells count="1">
    <mergeCell ref="A1:F1"/>
  </mergeCells>
  <conditionalFormatting sqref="D236:D246">
    <cfRule type="duplicateValues" dxfId="0" priority="3"/>
  </conditionalFormatting>
  <conditionalFormatting sqref="D247:D278">
    <cfRule type="duplicateValues" dxfId="0" priority="2"/>
  </conditionalFormatting>
  <pageMargins left="0.699305555555556" right="0.699305555555556"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2006-09-13T11:21:00Z</dcterms:created>
  <dcterms:modified xsi:type="dcterms:W3CDTF">2018-10-30T05:16:04Z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